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du\Desktop\NUEVOS APLICATIVOS\Exógena\Herramientas\"/>
    </mc:Choice>
  </mc:AlternateContent>
  <xr:revisionPtr revIDLastSave="0" documentId="13_ncr:1_{6A11C47B-8473-4C0D-9ED6-6AFC81929145}" xr6:coauthVersionLast="47" xr6:coauthVersionMax="47" xr10:uidLastSave="{00000000-0000-0000-0000-000000000000}"/>
  <bookViews>
    <workbookView xWindow="-110" yWindow="-110" windowWidth="19420" windowHeight="10300" xr2:uid="{4CDED983-5DAF-441D-8374-495B3C178BAB}"/>
  </bookViews>
  <sheets>
    <sheet name="D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C10001" i="1"/>
  <c r="C10002" i="1"/>
  <c r="C10003" i="1"/>
  <c r="C10004" i="1"/>
  <c r="C10005" i="1"/>
  <c r="C10006" i="1"/>
  <c r="C10007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P5036" i="1"/>
  <c r="P5037" i="1"/>
  <c r="P5038" i="1"/>
  <c r="P5039" i="1"/>
  <c r="P5040" i="1"/>
  <c r="P5041" i="1"/>
  <c r="P5042" i="1"/>
  <c r="P5043" i="1"/>
  <c r="P5044" i="1"/>
  <c r="P5045" i="1"/>
  <c r="P5046" i="1"/>
  <c r="P5047" i="1"/>
  <c r="P5048" i="1"/>
  <c r="P5049" i="1"/>
  <c r="P5050" i="1"/>
  <c r="P5051" i="1"/>
  <c r="P5052" i="1"/>
  <c r="P5053" i="1"/>
  <c r="P5054" i="1"/>
  <c r="P5055" i="1"/>
  <c r="P5056" i="1"/>
  <c r="P5057" i="1"/>
  <c r="P5058" i="1"/>
  <c r="P5059" i="1"/>
  <c r="P5060" i="1"/>
  <c r="P5061" i="1"/>
  <c r="P5062" i="1"/>
  <c r="P5063" i="1"/>
  <c r="P5064" i="1"/>
  <c r="P5065" i="1"/>
  <c r="P5066" i="1"/>
  <c r="P5067" i="1"/>
  <c r="P5068" i="1"/>
  <c r="P5069" i="1"/>
  <c r="P5070" i="1"/>
  <c r="P5071" i="1"/>
  <c r="P5072" i="1"/>
  <c r="P5073" i="1"/>
  <c r="P5074" i="1"/>
  <c r="P5075" i="1"/>
  <c r="P5076" i="1"/>
  <c r="P5077" i="1"/>
  <c r="P5078" i="1"/>
  <c r="P5079" i="1"/>
  <c r="P5080" i="1"/>
  <c r="P5081" i="1"/>
  <c r="P5082" i="1"/>
  <c r="P5083" i="1"/>
  <c r="P5084" i="1"/>
  <c r="P5085" i="1"/>
  <c r="P5086" i="1"/>
  <c r="P5087" i="1"/>
  <c r="P5088" i="1"/>
  <c r="P5089" i="1"/>
  <c r="P5090" i="1"/>
  <c r="P5091" i="1"/>
  <c r="P5092" i="1"/>
  <c r="P5093" i="1"/>
  <c r="P5094" i="1"/>
  <c r="P5095" i="1"/>
  <c r="P5096" i="1"/>
  <c r="P5097" i="1"/>
  <c r="P5098" i="1"/>
  <c r="P5099" i="1"/>
  <c r="P5100" i="1"/>
  <c r="P5101" i="1"/>
  <c r="P5102" i="1"/>
  <c r="P5103" i="1"/>
  <c r="P5104" i="1"/>
  <c r="P5105" i="1"/>
  <c r="P5106" i="1"/>
  <c r="P5107" i="1"/>
  <c r="P5108" i="1"/>
  <c r="P5109" i="1"/>
  <c r="P5110" i="1"/>
  <c r="P5111" i="1"/>
  <c r="P5112" i="1"/>
  <c r="P5113" i="1"/>
  <c r="P5114" i="1"/>
  <c r="P5115" i="1"/>
  <c r="P5116" i="1"/>
  <c r="P5117" i="1"/>
  <c r="P5118" i="1"/>
  <c r="P5119" i="1"/>
  <c r="P5120" i="1"/>
  <c r="P5121" i="1"/>
  <c r="P5122" i="1"/>
  <c r="P5123" i="1"/>
  <c r="P5124" i="1"/>
  <c r="P5125" i="1"/>
  <c r="P5126" i="1"/>
  <c r="P5127" i="1"/>
  <c r="P5128" i="1"/>
  <c r="P5129" i="1"/>
  <c r="P5130" i="1"/>
  <c r="P5131" i="1"/>
  <c r="P5132" i="1"/>
  <c r="P5133" i="1"/>
  <c r="P5134" i="1"/>
  <c r="P5135" i="1"/>
  <c r="P5136" i="1"/>
  <c r="P5137" i="1"/>
  <c r="P5138" i="1"/>
  <c r="P5139" i="1"/>
  <c r="P5140" i="1"/>
  <c r="P5141" i="1"/>
  <c r="P5142" i="1"/>
  <c r="P5143" i="1"/>
  <c r="P5144" i="1"/>
  <c r="P5145" i="1"/>
  <c r="P5146" i="1"/>
  <c r="P5147" i="1"/>
  <c r="P5148" i="1"/>
  <c r="P5149" i="1"/>
  <c r="P5150" i="1"/>
  <c r="P5151" i="1"/>
  <c r="P5152" i="1"/>
  <c r="P5153" i="1"/>
  <c r="P5154" i="1"/>
  <c r="P5155" i="1"/>
  <c r="P5156" i="1"/>
  <c r="P5157" i="1"/>
  <c r="P5158" i="1"/>
  <c r="P5159" i="1"/>
  <c r="P5160" i="1"/>
  <c r="P5161" i="1"/>
  <c r="P5162" i="1"/>
  <c r="P5163" i="1"/>
  <c r="P5164" i="1"/>
  <c r="P5165" i="1"/>
  <c r="P5166" i="1"/>
  <c r="P5167" i="1"/>
  <c r="P5168" i="1"/>
  <c r="P5169" i="1"/>
  <c r="P5170" i="1"/>
  <c r="P5171" i="1"/>
  <c r="P5172" i="1"/>
  <c r="P5173" i="1"/>
  <c r="P5174" i="1"/>
  <c r="P5175" i="1"/>
  <c r="P5176" i="1"/>
  <c r="P5177" i="1"/>
  <c r="P5178" i="1"/>
  <c r="P5179" i="1"/>
  <c r="P5180" i="1"/>
  <c r="P5181" i="1"/>
  <c r="P5182" i="1"/>
  <c r="P5183" i="1"/>
  <c r="P5184" i="1"/>
  <c r="P5185" i="1"/>
  <c r="P5186" i="1"/>
  <c r="P5187" i="1"/>
  <c r="P5188" i="1"/>
  <c r="P5189" i="1"/>
  <c r="P5190" i="1"/>
  <c r="P5191" i="1"/>
  <c r="P5192" i="1"/>
  <c r="P5193" i="1"/>
  <c r="P5194" i="1"/>
  <c r="P5195" i="1"/>
  <c r="P5196" i="1"/>
  <c r="P5197" i="1"/>
  <c r="P5198" i="1"/>
  <c r="P5199" i="1"/>
  <c r="P5200" i="1"/>
  <c r="P5201" i="1"/>
  <c r="P5202" i="1"/>
  <c r="P5203" i="1"/>
  <c r="P5204" i="1"/>
  <c r="P5205" i="1"/>
  <c r="P5206" i="1"/>
  <c r="P5207" i="1"/>
  <c r="P5208" i="1"/>
  <c r="P5209" i="1"/>
  <c r="P5210" i="1"/>
  <c r="P5211" i="1"/>
  <c r="P5212" i="1"/>
  <c r="P5213" i="1"/>
  <c r="P5214" i="1"/>
  <c r="P5215" i="1"/>
  <c r="P5216" i="1"/>
  <c r="P5217" i="1"/>
  <c r="P5218" i="1"/>
  <c r="P5219" i="1"/>
  <c r="P5220" i="1"/>
  <c r="P5221" i="1"/>
  <c r="P5222" i="1"/>
  <c r="P5223" i="1"/>
  <c r="P5224" i="1"/>
  <c r="P5225" i="1"/>
  <c r="P5226" i="1"/>
  <c r="P5227" i="1"/>
  <c r="P5228" i="1"/>
  <c r="P5229" i="1"/>
  <c r="P5230" i="1"/>
  <c r="P5231" i="1"/>
  <c r="P5232" i="1"/>
  <c r="P5233" i="1"/>
  <c r="P5234" i="1"/>
  <c r="P5235" i="1"/>
  <c r="P5236" i="1"/>
  <c r="P5237" i="1"/>
  <c r="P5238" i="1"/>
  <c r="P5239" i="1"/>
  <c r="P5240" i="1"/>
  <c r="P5241" i="1"/>
  <c r="P5242" i="1"/>
  <c r="P5243" i="1"/>
  <c r="P5244" i="1"/>
  <c r="P5245" i="1"/>
  <c r="P5246" i="1"/>
  <c r="P5247" i="1"/>
  <c r="P5248" i="1"/>
  <c r="P5249" i="1"/>
  <c r="P5250" i="1"/>
  <c r="P5251" i="1"/>
  <c r="P5252" i="1"/>
  <c r="P5253" i="1"/>
  <c r="P5254" i="1"/>
  <c r="P5255" i="1"/>
  <c r="P5256" i="1"/>
  <c r="P5257" i="1"/>
  <c r="P5258" i="1"/>
  <c r="P5259" i="1"/>
  <c r="P5260" i="1"/>
  <c r="P5261" i="1"/>
  <c r="P5262" i="1"/>
  <c r="P5263" i="1"/>
  <c r="P5264" i="1"/>
  <c r="P5265" i="1"/>
  <c r="P5266" i="1"/>
  <c r="P5267" i="1"/>
  <c r="P5268" i="1"/>
  <c r="P5269" i="1"/>
  <c r="P5270" i="1"/>
  <c r="P5271" i="1"/>
  <c r="P5272" i="1"/>
  <c r="P5273" i="1"/>
  <c r="P5274" i="1"/>
  <c r="P5275" i="1"/>
  <c r="P5276" i="1"/>
  <c r="P5277" i="1"/>
  <c r="P5278" i="1"/>
  <c r="P5279" i="1"/>
  <c r="P5280" i="1"/>
  <c r="P5281" i="1"/>
  <c r="P5282" i="1"/>
  <c r="P5283" i="1"/>
  <c r="P5284" i="1"/>
  <c r="P5285" i="1"/>
  <c r="P5286" i="1"/>
  <c r="P5287" i="1"/>
  <c r="P5288" i="1"/>
  <c r="P5289" i="1"/>
  <c r="P5290" i="1"/>
  <c r="P5291" i="1"/>
  <c r="P5292" i="1"/>
  <c r="P5293" i="1"/>
  <c r="P5294" i="1"/>
  <c r="P5295" i="1"/>
  <c r="P5296" i="1"/>
  <c r="P5297" i="1"/>
  <c r="P5298" i="1"/>
  <c r="P5299" i="1"/>
  <c r="P5300" i="1"/>
  <c r="P5301" i="1"/>
  <c r="P5302" i="1"/>
  <c r="P5303" i="1"/>
  <c r="P5304" i="1"/>
  <c r="P5305" i="1"/>
  <c r="P5306" i="1"/>
  <c r="P5307" i="1"/>
  <c r="P5308" i="1"/>
  <c r="P5309" i="1"/>
  <c r="P5310" i="1"/>
  <c r="P5311" i="1"/>
  <c r="P5312" i="1"/>
  <c r="P5313" i="1"/>
  <c r="P5314" i="1"/>
  <c r="P5315" i="1"/>
  <c r="P5316" i="1"/>
  <c r="P5317" i="1"/>
  <c r="P5318" i="1"/>
  <c r="P5319" i="1"/>
  <c r="P5320" i="1"/>
  <c r="P5321" i="1"/>
  <c r="P5322" i="1"/>
  <c r="P5323" i="1"/>
  <c r="P5324" i="1"/>
  <c r="P5325" i="1"/>
  <c r="P5326" i="1"/>
  <c r="P5327" i="1"/>
  <c r="P5328" i="1"/>
  <c r="P5329" i="1"/>
  <c r="P5330" i="1"/>
  <c r="P5331" i="1"/>
  <c r="P5332" i="1"/>
  <c r="P5333" i="1"/>
  <c r="P5334" i="1"/>
  <c r="P5335" i="1"/>
  <c r="P5336" i="1"/>
  <c r="P5337" i="1"/>
  <c r="P5338" i="1"/>
  <c r="P5339" i="1"/>
  <c r="P5340" i="1"/>
  <c r="P5341" i="1"/>
  <c r="P5342" i="1"/>
  <c r="P5343" i="1"/>
  <c r="P5344" i="1"/>
  <c r="P5345" i="1"/>
  <c r="P5346" i="1"/>
  <c r="P5347" i="1"/>
  <c r="P5348" i="1"/>
  <c r="P5349" i="1"/>
  <c r="P5350" i="1"/>
  <c r="P5351" i="1"/>
  <c r="P5352" i="1"/>
  <c r="P5353" i="1"/>
  <c r="P5354" i="1"/>
  <c r="P5355" i="1"/>
  <c r="P5356" i="1"/>
  <c r="P5357" i="1"/>
  <c r="P5358" i="1"/>
  <c r="P5359" i="1"/>
  <c r="P5360" i="1"/>
  <c r="P5361" i="1"/>
  <c r="P5362" i="1"/>
  <c r="P5363" i="1"/>
  <c r="P5364" i="1"/>
  <c r="P5365" i="1"/>
  <c r="P5366" i="1"/>
  <c r="P5367" i="1"/>
  <c r="P5368" i="1"/>
  <c r="P5369" i="1"/>
  <c r="P5370" i="1"/>
  <c r="P5371" i="1"/>
  <c r="P5372" i="1"/>
  <c r="P5373" i="1"/>
  <c r="P5374" i="1"/>
  <c r="P5375" i="1"/>
  <c r="P5376" i="1"/>
  <c r="P5377" i="1"/>
  <c r="P5378" i="1"/>
  <c r="P5379" i="1"/>
  <c r="P5380" i="1"/>
  <c r="P5381" i="1"/>
  <c r="P5382" i="1"/>
  <c r="P5383" i="1"/>
  <c r="P5384" i="1"/>
  <c r="P5385" i="1"/>
  <c r="P5386" i="1"/>
  <c r="P5387" i="1"/>
  <c r="P5388" i="1"/>
  <c r="P5389" i="1"/>
  <c r="P5390" i="1"/>
  <c r="P5391" i="1"/>
  <c r="P5392" i="1"/>
  <c r="P5393" i="1"/>
  <c r="P5394" i="1"/>
  <c r="P5395" i="1"/>
  <c r="P5396" i="1"/>
  <c r="P5397" i="1"/>
  <c r="P5398" i="1"/>
  <c r="P5399" i="1"/>
  <c r="P5400" i="1"/>
  <c r="P5401" i="1"/>
  <c r="P5402" i="1"/>
  <c r="P5403" i="1"/>
  <c r="P5404" i="1"/>
  <c r="P5405" i="1"/>
  <c r="P5406" i="1"/>
  <c r="P5407" i="1"/>
  <c r="P5408" i="1"/>
  <c r="P5409" i="1"/>
  <c r="P5410" i="1"/>
  <c r="P5411" i="1"/>
  <c r="P5412" i="1"/>
  <c r="P5413" i="1"/>
  <c r="P5414" i="1"/>
  <c r="P5415" i="1"/>
  <c r="P5416" i="1"/>
  <c r="P5417" i="1"/>
  <c r="P5418" i="1"/>
  <c r="P5419" i="1"/>
  <c r="P5420" i="1"/>
  <c r="P5421" i="1"/>
  <c r="P5422" i="1"/>
  <c r="P5423" i="1"/>
  <c r="P5424" i="1"/>
  <c r="P5425" i="1"/>
  <c r="P5426" i="1"/>
  <c r="P5427" i="1"/>
  <c r="P5428" i="1"/>
  <c r="P5429" i="1"/>
  <c r="P5430" i="1"/>
  <c r="P5431" i="1"/>
  <c r="P5432" i="1"/>
  <c r="P5433" i="1"/>
  <c r="P5434" i="1"/>
  <c r="P5435" i="1"/>
  <c r="P5436" i="1"/>
  <c r="P5437" i="1"/>
  <c r="P5438" i="1"/>
  <c r="P5439" i="1"/>
  <c r="P5440" i="1"/>
  <c r="P5441" i="1"/>
  <c r="P5442" i="1"/>
  <c r="P5443" i="1"/>
  <c r="P5444" i="1"/>
  <c r="P5445" i="1"/>
  <c r="P5446" i="1"/>
  <c r="P5447" i="1"/>
  <c r="P5448" i="1"/>
  <c r="P5449" i="1"/>
  <c r="P5450" i="1"/>
  <c r="P5451" i="1"/>
  <c r="P5452" i="1"/>
  <c r="P5453" i="1"/>
  <c r="P5454" i="1"/>
  <c r="P5455" i="1"/>
  <c r="P5456" i="1"/>
  <c r="P5457" i="1"/>
  <c r="P5458" i="1"/>
  <c r="P5459" i="1"/>
  <c r="P5460" i="1"/>
  <c r="P5461" i="1"/>
  <c r="P5462" i="1"/>
  <c r="P5463" i="1"/>
  <c r="P5464" i="1"/>
  <c r="P5465" i="1"/>
  <c r="P5466" i="1"/>
  <c r="P5467" i="1"/>
  <c r="P5468" i="1"/>
  <c r="P5469" i="1"/>
  <c r="P5470" i="1"/>
  <c r="P5471" i="1"/>
  <c r="P5472" i="1"/>
  <c r="P5473" i="1"/>
  <c r="P5474" i="1"/>
  <c r="P5475" i="1"/>
  <c r="P5476" i="1"/>
  <c r="P5477" i="1"/>
  <c r="P5478" i="1"/>
  <c r="P5479" i="1"/>
  <c r="P5480" i="1"/>
  <c r="P5481" i="1"/>
  <c r="P5482" i="1"/>
  <c r="P5483" i="1"/>
  <c r="P5484" i="1"/>
  <c r="P5485" i="1"/>
  <c r="P5486" i="1"/>
  <c r="P5487" i="1"/>
  <c r="P5488" i="1"/>
  <c r="P5489" i="1"/>
  <c r="P5490" i="1"/>
  <c r="P5491" i="1"/>
  <c r="P5492" i="1"/>
  <c r="P5493" i="1"/>
  <c r="P5494" i="1"/>
  <c r="P5495" i="1"/>
  <c r="P5496" i="1"/>
  <c r="P5497" i="1"/>
  <c r="P5498" i="1"/>
  <c r="P5499" i="1"/>
  <c r="P5500" i="1"/>
  <c r="P5501" i="1"/>
  <c r="P5502" i="1"/>
  <c r="P5503" i="1"/>
  <c r="P5504" i="1"/>
  <c r="P5505" i="1"/>
  <c r="P5506" i="1"/>
  <c r="P5507" i="1"/>
  <c r="P5508" i="1"/>
  <c r="P5509" i="1"/>
  <c r="P5510" i="1"/>
  <c r="P5511" i="1"/>
  <c r="P5512" i="1"/>
  <c r="P5513" i="1"/>
  <c r="P5514" i="1"/>
  <c r="P5515" i="1"/>
  <c r="P5516" i="1"/>
  <c r="P5517" i="1"/>
  <c r="P5518" i="1"/>
  <c r="P5519" i="1"/>
  <c r="P5520" i="1"/>
  <c r="P5521" i="1"/>
  <c r="P5522" i="1"/>
  <c r="P5523" i="1"/>
  <c r="P5524" i="1"/>
  <c r="P5525" i="1"/>
  <c r="P5526" i="1"/>
  <c r="P5527" i="1"/>
  <c r="P5528" i="1"/>
  <c r="P5529" i="1"/>
  <c r="P5530" i="1"/>
  <c r="P5531" i="1"/>
  <c r="P5532" i="1"/>
  <c r="P5533" i="1"/>
  <c r="P5534" i="1"/>
  <c r="P5535" i="1"/>
  <c r="P5536" i="1"/>
  <c r="P5537" i="1"/>
  <c r="P5538" i="1"/>
  <c r="P5539" i="1"/>
  <c r="P5540" i="1"/>
  <c r="P5541" i="1"/>
  <c r="P5542" i="1"/>
  <c r="P5543" i="1"/>
  <c r="P5544" i="1"/>
  <c r="P5545" i="1"/>
  <c r="P5546" i="1"/>
  <c r="P5547" i="1"/>
  <c r="P5548" i="1"/>
  <c r="P5549" i="1"/>
  <c r="P5550" i="1"/>
  <c r="P5551" i="1"/>
  <c r="P5552" i="1"/>
  <c r="P5553" i="1"/>
  <c r="P5554" i="1"/>
  <c r="P5555" i="1"/>
  <c r="P5556" i="1"/>
  <c r="P5557" i="1"/>
  <c r="P5558" i="1"/>
  <c r="P5559" i="1"/>
  <c r="P5560" i="1"/>
  <c r="P5561" i="1"/>
  <c r="P5562" i="1"/>
  <c r="P5563" i="1"/>
  <c r="P5564" i="1"/>
  <c r="P5565" i="1"/>
  <c r="P5566" i="1"/>
  <c r="P5567" i="1"/>
  <c r="P5568" i="1"/>
  <c r="P5569" i="1"/>
  <c r="P5570" i="1"/>
  <c r="P5571" i="1"/>
  <c r="P5572" i="1"/>
  <c r="P5573" i="1"/>
  <c r="P5574" i="1"/>
  <c r="P5575" i="1"/>
  <c r="P5576" i="1"/>
  <c r="P5577" i="1"/>
  <c r="P5578" i="1"/>
  <c r="P5579" i="1"/>
  <c r="P5580" i="1"/>
  <c r="P5581" i="1"/>
  <c r="P5582" i="1"/>
  <c r="P5583" i="1"/>
  <c r="P5584" i="1"/>
  <c r="P5585" i="1"/>
  <c r="P5586" i="1"/>
  <c r="P5587" i="1"/>
  <c r="P5588" i="1"/>
  <c r="P5589" i="1"/>
  <c r="P5590" i="1"/>
  <c r="P5591" i="1"/>
  <c r="P5592" i="1"/>
  <c r="P5593" i="1"/>
  <c r="P5594" i="1"/>
  <c r="P5595" i="1"/>
  <c r="P5596" i="1"/>
  <c r="P5597" i="1"/>
  <c r="P5598" i="1"/>
  <c r="P5599" i="1"/>
  <c r="P5600" i="1"/>
  <c r="P5601" i="1"/>
  <c r="P5602" i="1"/>
  <c r="P5603" i="1"/>
  <c r="P5604" i="1"/>
  <c r="P5605" i="1"/>
  <c r="P5606" i="1"/>
  <c r="P5607" i="1"/>
  <c r="P5608" i="1"/>
  <c r="P5609" i="1"/>
  <c r="P5610" i="1"/>
  <c r="P5611" i="1"/>
  <c r="P5612" i="1"/>
  <c r="P5613" i="1"/>
  <c r="P5614" i="1"/>
  <c r="P5615" i="1"/>
  <c r="P5616" i="1"/>
  <c r="P5617" i="1"/>
  <c r="P5618" i="1"/>
  <c r="P5619" i="1"/>
  <c r="P5620" i="1"/>
  <c r="P5621" i="1"/>
  <c r="P5622" i="1"/>
  <c r="P5623" i="1"/>
  <c r="P5624" i="1"/>
  <c r="P5625" i="1"/>
  <c r="P5626" i="1"/>
  <c r="P5627" i="1"/>
  <c r="P5628" i="1"/>
  <c r="P5629" i="1"/>
  <c r="P5630" i="1"/>
  <c r="P5631" i="1"/>
  <c r="P5632" i="1"/>
  <c r="P5633" i="1"/>
  <c r="P5634" i="1"/>
  <c r="P5635" i="1"/>
  <c r="P5636" i="1"/>
  <c r="P5637" i="1"/>
  <c r="P5638" i="1"/>
  <c r="P5639" i="1"/>
  <c r="P5640" i="1"/>
  <c r="P5641" i="1"/>
  <c r="P5642" i="1"/>
  <c r="P5643" i="1"/>
  <c r="P5644" i="1"/>
  <c r="P5645" i="1"/>
  <c r="P5646" i="1"/>
  <c r="P5647" i="1"/>
  <c r="P5648" i="1"/>
  <c r="P5649" i="1"/>
  <c r="P5650" i="1"/>
  <c r="P5651" i="1"/>
  <c r="P5652" i="1"/>
  <c r="P5653" i="1"/>
  <c r="P5654" i="1"/>
  <c r="P5655" i="1"/>
  <c r="P5656" i="1"/>
  <c r="P5657" i="1"/>
  <c r="P5658" i="1"/>
  <c r="P5659" i="1"/>
  <c r="P5660" i="1"/>
  <c r="P5661" i="1"/>
  <c r="P5662" i="1"/>
  <c r="P5663" i="1"/>
  <c r="P5664" i="1"/>
  <c r="P5665" i="1"/>
  <c r="P5666" i="1"/>
  <c r="P5667" i="1"/>
  <c r="P5668" i="1"/>
  <c r="P5669" i="1"/>
  <c r="P5670" i="1"/>
  <c r="P5671" i="1"/>
  <c r="P5672" i="1"/>
  <c r="P5673" i="1"/>
  <c r="P5674" i="1"/>
  <c r="P5675" i="1"/>
  <c r="P5676" i="1"/>
  <c r="P5677" i="1"/>
  <c r="P5678" i="1"/>
  <c r="P5679" i="1"/>
  <c r="P5680" i="1"/>
  <c r="P5681" i="1"/>
  <c r="P5682" i="1"/>
  <c r="P5683" i="1"/>
  <c r="P5684" i="1"/>
  <c r="P5685" i="1"/>
  <c r="P5686" i="1"/>
  <c r="P5687" i="1"/>
  <c r="P5688" i="1"/>
  <c r="P5689" i="1"/>
  <c r="P5690" i="1"/>
  <c r="P5691" i="1"/>
  <c r="P5692" i="1"/>
  <c r="P5693" i="1"/>
  <c r="P5694" i="1"/>
  <c r="P5695" i="1"/>
  <c r="P5696" i="1"/>
  <c r="P5697" i="1"/>
  <c r="P5698" i="1"/>
  <c r="P5699" i="1"/>
  <c r="P5700" i="1"/>
  <c r="P5701" i="1"/>
  <c r="P5702" i="1"/>
  <c r="P5703" i="1"/>
  <c r="P5704" i="1"/>
  <c r="P5705" i="1"/>
  <c r="P5706" i="1"/>
  <c r="P5707" i="1"/>
  <c r="P5708" i="1"/>
  <c r="P5709" i="1"/>
  <c r="P5710" i="1"/>
  <c r="P5711" i="1"/>
  <c r="P5712" i="1"/>
  <c r="P5713" i="1"/>
  <c r="P5714" i="1"/>
  <c r="P5715" i="1"/>
  <c r="P5716" i="1"/>
  <c r="P5717" i="1"/>
  <c r="P5718" i="1"/>
  <c r="P5719" i="1"/>
  <c r="P5720" i="1"/>
  <c r="P5721" i="1"/>
  <c r="P5722" i="1"/>
  <c r="P5723" i="1"/>
  <c r="P5724" i="1"/>
  <c r="P5725" i="1"/>
  <c r="P5726" i="1"/>
  <c r="P5727" i="1"/>
  <c r="P5728" i="1"/>
  <c r="P5729" i="1"/>
  <c r="P5730" i="1"/>
  <c r="P5731" i="1"/>
  <c r="P5732" i="1"/>
  <c r="P5733" i="1"/>
  <c r="P5734" i="1"/>
  <c r="P5735" i="1"/>
  <c r="P5736" i="1"/>
  <c r="P5737" i="1"/>
  <c r="P5738" i="1"/>
  <c r="P5739" i="1"/>
  <c r="P5740" i="1"/>
  <c r="P5741" i="1"/>
  <c r="P5742" i="1"/>
  <c r="P5743" i="1"/>
  <c r="P5744" i="1"/>
  <c r="P5745" i="1"/>
  <c r="P5746" i="1"/>
  <c r="P5747" i="1"/>
  <c r="P5748" i="1"/>
  <c r="P5749" i="1"/>
  <c r="P5750" i="1"/>
  <c r="P5751" i="1"/>
  <c r="P5752" i="1"/>
  <c r="P5753" i="1"/>
  <c r="P5754" i="1"/>
  <c r="P5755" i="1"/>
  <c r="P5756" i="1"/>
  <c r="P5757" i="1"/>
  <c r="P5758" i="1"/>
  <c r="P5759" i="1"/>
  <c r="P5760" i="1"/>
  <c r="P5761" i="1"/>
  <c r="P5762" i="1"/>
  <c r="P5763" i="1"/>
  <c r="P5764" i="1"/>
  <c r="P5765" i="1"/>
  <c r="P5766" i="1"/>
  <c r="P5767" i="1"/>
  <c r="P5768" i="1"/>
  <c r="P5769" i="1"/>
  <c r="P5770" i="1"/>
  <c r="P5771" i="1"/>
  <c r="P5772" i="1"/>
  <c r="P5773" i="1"/>
  <c r="P5774" i="1"/>
  <c r="P5775" i="1"/>
  <c r="P5776" i="1"/>
  <c r="P5777" i="1"/>
  <c r="P5778" i="1"/>
  <c r="P5779" i="1"/>
  <c r="P5780" i="1"/>
  <c r="P5781" i="1"/>
  <c r="P5782" i="1"/>
  <c r="P5783" i="1"/>
  <c r="P5784" i="1"/>
  <c r="P5785" i="1"/>
  <c r="P5786" i="1"/>
  <c r="P5787" i="1"/>
  <c r="P5788" i="1"/>
  <c r="P5789" i="1"/>
  <c r="P5790" i="1"/>
  <c r="P5791" i="1"/>
  <c r="P5792" i="1"/>
  <c r="P5793" i="1"/>
  <c r="P5794" i="1"/>
  <c r="P5795" i="1"/>
  <c r="P5796" i="1"/>
  <c r="P5797" i="1"/>
  <c r="P5798" i="1"/>
  <c r="P5799" i="1"/>
  <c r="P5800" i="1"/>
  <c r="P5801" i="1"/>
  <c r="P5802" i="1"/>
  <c r="P5803" i="1"/>
  <c r="P5804" i="1"/>
  <c r="P5805" i="1"/>
  <c r="P5806" i="1"/>
  <c r="P5807" i="1"/>
  <c r="P5808" i="1"/>
  <c r="P5809" i="1"/>
  <c r="P5810" i="1"/>
  <c r="P5811" i="1"/>
  <c r="P5812" i="1"/>
  <c r="P5813" i="1"/>
  <c r="P5814" i="1"/>
  <c r="P5815" i="1"/>
  <c r="P5816" i="1"/>
  <c r="P5817" i="1"/>
  <c r="P5818" i="1"/>
  <c r="P5819" i="1"/>
  <c r="P5820" i="1"/>
  <c r="P5821" i="1"/>
  <c r="P5822" i="1"/>
  <c r="P5823" i="1"/>
  <c r="P5824" i="1"/>
  <c r="P5825" i="1"/>
  <c r="P5826" i="1"/>
  <c r="P5827" i="1"/>
  <c r="P5828" i="1"/>
  <c r="P5829" i="1"/>
  <c r="P5830" i="1"/>
  <c r="P5831" i="1"/>
  <c r="P5832" i="1"/>
  <c r="P5833" i="1"/>
  <c r="P5834" i="1"/>
  <c r="P5835" i="1"/>
  <c r="P5836" i="1"/>
  <c r="P5837" i="1"/>
  <c r="P5838" i="1"/>
  <c r="P5839" i="1"/>
  <c r="P5840" i="1"/>
  <c r="P5841" i="1"/>
  <c r="P5842" i="1"/>
  <c r="P5843" i="1"/>
  <c r="P5844" i="1"/>
  <c r="P5845" i="1"/>
  <c r="P5846" i="1"/>
  <c r="P5847" i="1"/>
  <c r="P5848" i="1"/>
  <c r="P5849" i="1"/>
  <c r="P5850" i="1"/>
  <c r="P5851" i="1"/>
  <c r="P5852" i="1"/>
  <c r="P5853" i="1"/>
  <c r="P5854" i="1"/>
  <c r="P5855" i="1"/>
  <c r="P5856" i="1"/>
  <c r="P5857" i="1"/>
  <c r="P5858" i="1"/>
  <c r="P5859" i="1"/>
  <c r="P5860" i="1"/>
  <c r="P5861" i="1"/>
  <c r="P5862" i="1"/>
  <c r="P5863" i="1"/>
  <c r="P5864" i="1"/>
  <c r="P5865" i="1"/>
  <c r="P5866" i="1"/>
  <c r="P5867" i="1"/>
  <c r="P5868" i="1"/>
  <c r="P5869" i="1"/>
  <c r="P5870" i="1"/>
  <c r="P5871" i="1"/>
  <c r="P5872" i="1"/>
  <c r="P5873" i="1"/>
  <c r="P5874" i="1"/>
  <c r="P5875" i="1"/>
  <c r="P5876" i="1"/>
  <c r="P5877" i="1"/>
  <c r="P5878" i="1"/>
  <c r="P5879" i="1"/>
  <c r="P5880" i="1"/>
  <c r="P5881" i="1"/>
  <c r="P5882" i="1"/>
  <c r="P5883" i="1"/>
  <c r="P5884" i="1"/>
  <c r="P5885" i="1"/>
  <c r="P5886" i="1"/>
  <c r="P5887" i="1"/>
  <c r="P5888" i="1"/>
  <c r="P5889" i="1"/>
  <c r="P5890" i="1"/>
  <c r="P5891" i="1"/>
  <c r="P5892" i="1"/>
  <c r="P5893" i="1"/>
  <c r="P5894" i="1"/>
  <c r="P5895" i="1"/>
  <c r="P5896" i="1"/>
  <c r="P5897" i="1"/>
  <c r="P5898" i="1"/>
  <c r="P5899" i="1"/>
  <c r="P5900" i="1"/>
  <c r="P5901" i="1"/>
  <c r="P5902" i="1"/>
  <c r="P5903" i="1"/>
  <c r="P5904" i="1"/>
  <c r="P5905" i="1"/>
  <c r="P5906" i="1"/>
  <c r="P5907" i="1"/>
  <c r="P5908" i="1"/>
  <c r="P5909" i="1"/>
  <c r="P5910" i="1"/>
  <c r="P5911" i="1"/>
  <c r="P5912" i="1"/>
  <c r="P5913" i="1"/>
  <c r="P5914" i="1"/>
  <c r="P5915" i="1"/>
  <c r="P5916" i="1"/>
  <c r="P5917" i="1"/>
  <c r="P5918" i="1"/>
  <c r="P5919" i="1"/>
  <c r="P5920" i="1"/>
  <c r="P5921" i="1"/>
  <c r="P5922" i="1"/>
  <c r="P5923" i="1"/>
  <c r="P5924" i="1"/>
  <c r="P5925" i="1"/>
  <c r="P5926" i="1"/>
  <c r="P5927" i="1"/>
  <c r="P5928" i="1"/>
  <c r="P5929" i="1"/>
  <c r="P5930" i="1"/>
  <c r="P5931" i="1"/>
  <c r="P5932" i="1"/>
  <c r="P5933" i="1"/>
  <c r="P5934" i="1"/>
  <c r="P5935" i="1"/>
  <c r="P5936" i="1"/>
  <c r="P5937" i="1"/>
  <c r="P5938" i="1"/>
  <c r="P5939" i="1"/>
  <c r="P5940" i="1"/>
  <c r="P5941" i="1"/>
  <c r="P5942" i="1"/>
  <c r="P5943" i="1"/>
  <c r="P5944" i="1"/>
  <c r="P5945" i="1"/>
  <c r="P5946" i="1"/>
  <c r="P5947" i="1"/>
  <c r="P5948" i="1"/>
  <c r="P5949" i="1"/>
  <c r="P5950" i="1"/>
  <c r="P5951" i="1"/>
  <c r="P5952" i="1"/>
  <c r="P5953" i="1"/>
  <c r="P5954" i="1"/>
  <c r="P5955" i="1"/>
  <c r="P5956" i="1"/>
  <c r="P5957" i="1"/>
  <c r="P5958" i="1"/>
  <c r="P5959" i="1"/>
  <c r="P5960" i="1"/>
  <c r="P5961" i="1"/>
  <c r="P5962" i="1"/>
  <c r="P5963" i="1"/>
  <c r="P5964" i="1"/>
  <c r="P5965" i="1"/>
  <c r="P5966" i="1"/>
  <c r="P5967" i="1"/>
  <c r="P5968" i="1"/>
  <c r="P5969" i="1"/>
  <c r="P5970" i="1"/>
  <c r="P5971" i="1"/>
  <c r="P5972" i="1"/>
  <c r="P5973" i="1"/>
  <c r="P5974" i="1"/>
  <c r="P5975" i="1"/>
  <c r="P5976" i="1"/>
  <c r="P5977" i="1"/>
  <c r="P5978" i="1"/>
  <c r="P5979" i="1"/>
  <c r="P5980" i="1"/>
  <c r="P5981" i="1"/>
  <c r="P5982" i="1"/>
  <c r="P5983" i="1"/>
  <c r="P5984" i="1"/>
  <c r="P5985" i="1"/>
  <c r="P5986" i="1"/>
  <c r="P5987" i="1"/>
  <c r="P5988" i="1"/>
  <c r="P5989" i="1"/>
  <c r="P5990" i="1"/>
  <c r="P5991" i="1"/>
  <c r="P5992" i="1"/>
  <c r="P5993" i="1"/>
  <c r="P5994" i="1"/>
  <c r="P5995" i="1"/>
  <c r="P5996" i="1"/>
  <c r="P5997" i="1"/>
  <c r="P5998" i="1"/>
  <c r="P5999" i="1"/>
  <c r="P6000" i="1"/>
  <c r="P6001" i="1"/>
  <c r="P6002" i="1"/>
  <c r="P6003" i="1"/>
  <c r="P6004" i="1"/>
  <c r="P6005" i="1"/>
  <c r="P6006" i="1"/>
  <c r="P6007" i="1"/>
  <c r="P6008" i="1"/>
  <c r="P6009" i="1"/>
  <c r="P6010" i="1"/>
  <c r="P6011" i="1"/>
  <c r="P6012" i="1"/>
  <c r="P6013" i="1"/>
  <c r="P6014" i="1"/>
  <c r="P6015" i="1"/>
  <c r="P6016" i="1"/>
  <c r="P6017" i="1"/>
  <c r="P6018" i="1"/>
  <c r="P6019" i="1"/>
  <c r="P6020" i="1"/>
  <c r="P6021" i="1"/>
  <c r="P6022" i="1"/>
  <c r="P6023" i="1"/>
  <c r="P6024" i="1"/>
  <c r="P6025" i="1"/>
  <c r="P6026" i="1"/>
  <c r="P6027" i="1"/>
  <c r="P6028" i="1"/>
  <c r="P6029" i="1"/>
  <c r="P6030" i="1"/>
  <c r="P6031" i="1"/>
  <c r="P6032" i="1"/>
  <c r="P6033" i="1"/>
  <c r="P6034" i="1"/>
  <c r="P6035" i="1"/>
  <c r="P6036" i="1"/>
  <c r="P6037" i="1"/>
  <c r="P6038" i="1"/>
  <c r="P6039" i="1"/>
  <c r="P6040" i="1"/>
  <c r="P6041" i="1"/>
  <c r="P6042" i="1"/>
  <c r="P6043" i="1"/>
  <c r="P6044" i="1"/>
  <c r="P6045" i="1"/>
  <c r="P6046" i="1"/>
  <c r="P6047" i="1"/>
  <c r="P6048" i="1"/>
  <c r="P6049" i="1"/>
  <c r="P6050" i="1"/>
  <c r="P6051" i="1"/>
  <c r="P6052" i="1"/>
  <c r="P6053" i="1"/>
  <c r="P6054" i="1"/>
  <c r="P6055" i="1"/>
  <c r="P6056" i="1"/>
  <c r="P6057" i="1"/>
  <c r="P6058" i="1"/>
  <c r="P6059" i="1"/>
  <c r="P6060" i="1"/>
  <c r="P6061" i="1"/>
  <c r="P6062" i="1"/>
  <c r="P6063" i="1"/>
  <c r="P6064" i="1"/>
  <c r="P6065" i="1"/>
  <c r="P6066" i="1"/>
  <c r="P6067" i="1"/>
  <c r="P6068" i="1"/>
  <c r="P6069" i="1"/>
  <c r="P6070" i="1"/>
  <c r="P6071" i="1"/>
  <c r="P6072" i="1"/>
  <c r="P6073" i="1"/>
  <c r="P6074" i="1"/>
  <c r="P6075" i="1"/>
  <c r="P6076" i="1"/>
  <c r="P6077" i="1"/>
  <c r="P6078" i="1"/>
  <c r="P6079" i="1"/>
  <c r="P6080" i="1"/>
  <c r="P6081" i="1"/>
  <c r="P6082" i="1"/>
  <c r="P6083" i="1"/>
  <c r="P6084" i="1"/>
  <c r="P6085" i="1"/>
  <c r="P6086" i="1"/>
  <c r="P6087" i="1"/>
  <c r="P6088" i="1"/>
  <c r="P6089" i="1"/>
  <c r="P6090" i="1"/>
  <c r="P6091" i="1"/>
  <c r="P6092" i="1"/>
  <c r="P6093" i="1"/>
  <c r="P6094" i="1"/>
  <c r="P6095" i="1"/>
  <c r="P6096" i="1"/>
  <c r="P6097" i="1"/>
  <c r="P6098" i="1"/>
  <c r="P6099" i="1"/>
  <c r="P6100" i="1"/>
  <c r="P6101" i="1"/>
  <c r="P6102" i="1"/>
  <c r="P6103" i="1"/>
  <c r="P6104" i="1"/>
  <c r="P6105" i="1"/>
  <c r="P6106" i="1"/>
  <c r="P6107" i="1"/>
  <c r="P6108" i="1"/>
  <c r="P6109" i="1"/>
  <c r="P6110" i="1"/>
  <c r="P6111" i="1"/>
  <c r="P6112" i="1"/>
  <c r="P6113" i="1"/>
  <c r="P6114" i="1"/>
  <c r="P6115" i="1"/>
  <c r="P6116" i="1"/>
  <c r="P6117" i="1"/>
  <c r="P6118" i="1"/>
  <c r="P6119" i="1"/>
  <c r="P6120" i="1"/>
  <c r="P6121" i="1"/>
  <c r="P6122" i="1"/>
  <c r="P6123" i="1"/>
  <c r="P6124" i="1"/>
  <c r="P6125" i="1"/>
  <c r="P6126" i="1"/>
  <c r="P6127" i="1"/>
  <c r="P6128" i="1"/>
  <c r="P6129" i="1"/>
  <c r="P6130" i="1"/>
  <c r="P6131" i="1"/>
  <c r="P6132" i="1"/>
  <c r="P6133" i="1"/>
  <c r="P6134" i="1"/>
  <c r="P6135" i="1"/>
  <c r="P6136" i="1"/>
  <c r="P6137" i="1"/>
  <c r="P6138" i="1"/>
  <c r="P6139" i="1"/>
  <c r="P6140" i="1"/>
  <c r="P6141" i="1"/>
  <c r="P6142" i="1"/>
  <c r="P6143" i="1"/>
  <c r="P6144" i="1"/>
  <c r="P6145" i="1"/>
  <c r="P6146" i="1"/>
  <c r="P6147" i="1"/>
  <c r="P6148" i="1"/>
  <c r="P6149" i="1"/>
  <c r="P6150" i="1"/>
  <c r="P6151" i="1"/>
  <c r="P6152" i="1"/>
  <c r="P6153" i="1"/>
  <c r="P6154" i="1"/>
  <c r="P6155" i="1"/>
  <c r="P6156" i="1"/>
  <c r="P6157" i="1"/>
  <c r="P6158" i="1"/>
  <c r="P6159" i="1"/>
  <c r="P6160" i="1"/>
  <c r="P6161" i="1"/>
  <c r="P6162" i="1"/>
  <c r="P6163" i="1"/>
  <c r="P6164" i="1"/>
  <c r="P6165" i="1"/>
  <c r="P6166" i="1"/>
  <c r="P6167" i="1"/>
  <c r="P6168" i="1"/>
  <c r="P6169" i="1"/>
  <c r="P6170" i="1"/>
  <c r="P6171" i="1"/>
  <c r="P6172" i="1"/>
  <c r="P6173" i="1"/>
  <c r="P6174" i="1"/>
  <c r="P6175" i="1"/>
  <c r="P6176" i="1"/>
  <c r="P6177" i="1"/>
  <c r="P6178" i="1"/>
  <c r="P6179" i="1"/>
  <c r="P6180" i="1"/>
  <c r="P6181" i="1"/>
  <c r="P6182" i="1"/>
  <c r="P6183" i="1"/>
  <c r="P6184" i="1"/>
  <c r="P6185" i="1"/>
  <c r="P6186" i="1"/>
  <c r="P6187" i="1"/>
  <c r="P6188" i="1"/>
  <c r="P6189" i="1"/>
  <c r="P6190" i="1"/>
  <c r="P6191" i="1"/>
  <c r="P6192" i="1"/>
  <c r="P6193" i="1"/>
  <c r="P6194" i="1"/>
  <c r="P6195" i="1"/>
  <c r="P6196" i="1"/>
  <c r="P6197" i="1"/>
  <c r="P6198" i="1"/>
  <c r="P6199" i="1"/>
  <c r="P6200" i="1"/>
  <c r="P6201" i="1"/>
  <c r="P6202" i="1"/>
  <c r="P6203" i="1"/>
  <c r="P6204" i="1"/>
  <c r="P6205" i="1"/>
  <c r="P6206" i="1"/>
  <c r="P6207" i="1"/>
  <c r="P6208" i="1"/>
  <c r="P6209" i="1"/>
  <c r="P6210" i="1"/>
  <c r="P6211" i="1"/>
  <c r="P6212" i="1"/>
  <c r="P6213" i="1"/>
  <c r="P6214" i="1"/>
  <c r="P6215" i="1"/>
  <c r="P6216" i="1"/>
  <c r="P6217" i="1"/>
  <c r="P6218" i="1"/>
  <c r="P6219" i="1"/>
  <c r="P6220" i="1"/>
  <c r="P6221" i="1"/>
  <c r="P6222" i="1"/>
  <c r="P6223" i="1"/>
  <c r="P6224" i="1"/>
  <c r="P6225" i="1"/>
  <c r="P6226" i="1"/>
  <c r="P6227" i="1"/>
  <c r="P6228" i="1"/>
  <c r="P6229" i="1"/>
  <c r="P6230" i="1"/>
  <c r="P6231" i="1"/>
  <c r="P6232" i="1"/>
  <c r="P6233" i="1"/>
  <c r="P6234" i="1"/>
  <c r="P6235" i="1"/>
  <c r="P6236" i="1"/>
  <c r="P6237" i="1"/>
  <c r="P6238" i="1"/>
  <c r="P6239" i="1"/>
  <c r="P6240" i="1"/>
  <c r="P6241" i="1"/>
  <c r="P6242" i="1"/>
  <c r="P6243" i="1"/>
  <c r="P6244" i="1"/>
  <c r="P6245" i="1"/>
  <c r="P6246" i="1"/>
  <c r="P6247" i="1"/>
  <c r="P6248" i="1"/>
  <c r="P6249" i="1"/>
  <c r="P6250" i="1"/>
  <c r="P6251" i="1"/>
  <c r="P6252" i="1"/>
  <c r="P6253" i="1"/>
  <c r="P6254" i="1"/>
  <c r="P6255" i="1"/>
  <c r="P6256" i="1"/>
  <c r="P6257" i="1"/>
  <c r="P6258" i="1"/>
  <c r="P6259" i="1"/>
  <c r="P6260" i="1"/>
  <c r="P6261" i="1"/>
  <c r="P6262" i="1"/>
  <c r="P6263" i="1"/>
  <c r="P6264" i="1"/>
  <c r="P6265" i="1"/>
  <c r="P6266" i="1"/>
  <c r="P6267" i="1"/>
  <c r="P6268" i="1"/>
  <c r="P6269" i="1"/>
  <c r="P6270" i="1"/>
  <c r="P6271" i="1"/>
  <c r="P6272" i="1"/>
  <c r="P6273" i="1"/>
  <c r="P6274" i="1"/>
  <c r="P6275" i="1"/>
  <c r="P6276" i="1"/>
  <c r="P6277" i="1"/>
  <c r="P6278" i="1"/>
  <c r="P6279" i="1"/>
  <c r="P6280" i="1"/>
  <c r="P6281" i="1"/>
  <c r="P6282" i="1"/>
  <c r="P6283" i="1"/>
  <c r="P6284" i="1"/>
  <c r="P6285" i="1"/>
  <c r="P6286" i="1"/>
  <c r="P6287" i="1"/>
  <c r="P6288" i="1"/>
  <c r="P6289" i="1"/>
  <c r="P6290" i="1"/>
  <c r="P6291" i="1"/>
  <c r="P6292" i="1"/>
  <c r="P6293" i="1"/>
  <c r="P6294" i="1"/>
  <c r="P6295" i="1"/>
  <c r="P6296" i="1"/>
  <c r="P6297" i="1"/>
  <c r="P6298" i="1"/>
  <c r="P6299" i="1"/>
  <c r="P6300" i="1"/>
  <c r="P6301" i="1"/>
  <c r="P6302" i="1"/>
  <c r="P6303" i="1"/>
  <c r="P6304" i="1"/>
  <c r="P6305" i="1"/>
  <c r="P6306" i="1"/>
  <c r="P6307" i="1"/>
  <c r="P6308" i="1"/>
  <c r="P6309" i="1"/>
  <c r="P6310" i="1"/>
  <c r="P6311" i="1"/>
  <c r="P6312" i="1"/>
  <c r="P6313" i="1"/>
  <c r="P6314" i="1"/>
  <c r="P6315" i="1"/>
  <c r="P6316" i="1"/>
  <c r="P6317" i="1"/>
  <c r="P6318" i="1"/>
  <c r="P6319" i="1"/>
  <c r="P6320" i="1"/>
  <c r="P6321" i="1"/>
  <c r="P6322" i="1"/>
  <c r="P6323" i="1"/>
  <c r="P6324" i="1"/>
  <c r="P6325" i="1"/>
  <c r="P6326" i="1"/>
  <c r="P6327" i="1"/>
  <c r="P6328" i="1"/>
  <c r="P6329" i="1"/>
  <c r="P6330" i="1"/>
  <c r="P6331" i="1"/>
  <c r="P6332" i="1"/>
  <c r="P6333" i="1"/>
  <c r="P6334" i="1"/>
  <c r="P6335" i="1"/>
  <c r="P6336" i="1"/>
  <c r="P6337" i="1"/>
  <c r="P6338" i="1"/>
  <c r="P6339" i="1"/>
  <c r="P6340" i="1"/>
  <c r="P6341" i="1"/>
  <c r="P6342" i="1"/>
  <c r="P6343" i="1"/>
  <c r="P6344" i="1"/>
  <c r="P6345" i="1"/>
  <c r="P6346" i="1"/>
  <c r="P6347" i="1"/>
  <c r="P6348" i="1"/>
  <c r="P6349" i="1"/>
  <c r="P6350" i="1"/>
  <c r="P6351" i="1"/>
  <c r="P6352" i="1"/>
  <c r="P6353" i="1"/>
  <c r="P6354" i="1"/>
  <c r="P6355" i="1"/>
  <c r="P6356" i="1"/>
  <c r="P6357" i="1"/>
  <c r="P6358" i="1"/>
  <c r="P6359" i="1"/>
  <c r="P6360" i="1"/>
  <c r="P6361" i="1"/>
  <c r="P6362" i="1"/>
  <c r="P6363" i="1"/>
  <c r="P6364" i="1"/>
  <c r="P6365" i="1"/>
  <c r="P6366" i="1"/>
  <c r="P6367" i="1"/>
  <c r="P6368" i="1"/>
  <c r="P6369" i="1"/>
  <c r="P6370" i="1"/>
  <c r="P6371" i="1"/>
  <c r="P6372" i="1"/>
  <c r="P6373" i="1"/>
  <c r="P6374" i="1"/>
  <c r="P6375" i="1"/>
  <c r="P6376" i="1"/>
  <c r="P6377" i="1"/>
  <c r="P6378" i="1"/>
  <c r="P6379" i="1"/>
  <c r="P6380" i="1"/>
  <c r="P6381" i="1"/>
  <c r="P6382" i="1"/>
  <c r="P6383" i="1"/>
  <c r="P6384" i="1"/>
  <c r="P6385" i="1"/>
  <c r="P6386" i="1"/>
  <c r="P6387" i="1"/>
  <c r="P6388" i="1"/>
  <c r="P6389" i="1"/>
  <c r="P6390" i="1"/>
  <c r="P6391" i="1"/>
  <c r="P6392" i="1"/>
  <c r="P6393" i="1"/>
  <c r="P6394" i="1"/>
  <c r="P6395" i="1"/>
  <c r="P6396" i="1"/>
  <c r="P6397" i="1"/>
  <c r="P6398" i="1"/>
  <c r="P6399" i="1"/>
  <c r="P6400" i="1"/>
  <c r="P6401" i="1"/>
  <c r="P6402" i="1"/>
  <c r="P6403" i="1"/>
  <c r="P6404" i="1"/>
  <c r="P6405" i="1"/>
  <c r="P6406" i="1"/>
  <c r="P6407" i="1"/>
  <c r="P6408" i="1"/>
  <c r="P6409" i="1"/>
  <c r="P6410" i="1"/>
  <c r="P6411" i="1"/>
  <c r="P6412" i="1"/>
  <c r="P6413" i="1"/>
  <c r="P6414" i="1"/>
  <c r="P6415" i="1"/>
  <c r="P6416" i="1"/>
  <c r="P6417" i="1"/>
  <c r="P6418" i="1"/>
  <c r="P6419" i="1"/>
  <c r="P6420" i="1"/>
  <c r="P6421" i="1"/>
  <c r="P6422" i="1"/>
  <c r="P6423" i="1"/>
  <c r="P6424" i="1"/>
  <c r="P6425" i="1"/>
  <c r="P6426" i="1"/>
  <c r="P6427" i="1"/>
  <c r="P6428" i="1"/>
  <c r="P6429" i="1"/>
  <c r="P6430" i="1"/>
  <c r="P6431" i="1"/>
  <c r="P6432" i="1"/>
  <c r="P6433" i="1"/>
  <c r="P6434" i="1"/>
  <c r="P6435" i="1"/>
  <c r="P6436" i="1"/>
  <c r="P6437" i="1"/>
  <c r="P6438" i="1"/>
  <c r="P6439" i="1"/>
  <c r="P6440" i="1"/>
  <c r="P6441" i="1"/>
  <c r="P6442" i="1"/>
  <c r="P6443" i="1"/>
  <c r="P6444" i="1"/>
  <c r="P6445" i="1"/>
  <c r="P6446" i="1"/>
  <c r="P6447" i="1"/>
  <c r="P6448" i="1"/>
  <c r="P6449" i="1"/>
  <c r="P6450" i="1"/>
  <c r="P6451" i="1"/>
  <c r="P6452" i="1"/>
  <c r="P6453" i="1"/>
  <c r="P6454" i="1"/>
  <c r="P6455" i="1"/>
  <c r="P6456" i="1"/>
  <c r="P6457" i="1"/>
  <c r="P6458" i="1"/>
  <c r="P6459" i="1"/>
  <c r="P6460" i="1"/>
  <c r="P6461" i="1"/>
  <c r="P6462" i="1"/>
  <c r="P6463" i="1"/>
  <c r="P6464" i="1"/>
  <c r="P6465" i="1"/>
  <c r="P6466" i="1"/>
  <c r="P6467" i="1"/>
  <c r="P6468" i="1"/>
  <c r="P6469" i="1"/>
  <c r="P6470" i="1"/>
  <c r="P6471" i="1"/>
  <c r="P6472" i="1"/>
  <c r="P6473" i="1"/>
  <c r="P6474" i="1"/>
  <c r="P6475" i="1"/>
  <c r="P6476" i="1"/>
  <c r="P6477" i="1"/>
  <c r="P6478" i="1"/>
  <c r="P6479" i="1"/>
  <c r="P6480" i="1"/>
  <c r="P6481" i="1"/>
  <c r="P6482" i="1"/>
  <c r="P6483" i="1"/>
  <c r="P6484" i="1"/>
  <c r="P6485" i="1"/>
  <c r="P6486" i="1"/>
  <c r="P6487" i="1"/>
  <c r="P6488" i="1"/>
  <c r="P6489" i="1"/>
  <c r="P6490" i="1"/>
  <c r="P6491" i="1"/>
  <c r="P6492" i="1"/>
  <c r="P6493" i="1"/>
  <c r="P6494" i="1"/>
  <c r="P6495" i="1"/>
  <c r="P6496" i="1"/>
  <c r="P6497" i="1"/>
  <c r="P6498" i="1"/>
  <c r="P6499" i="1"/>
  <c r="P6500" i="1"/>
  <c r="P6501" i="1"/>
  <c r="P6502" i="1"/>
  <c r="P6503" i="1"/>
  <c r="P6504" i="1"/>
  <c r="P6505" i="1"/>
  <c r="P6506" i="1"/>
  <c r="P6507" i="1"/>
  <c r="P6508" i="1"/>
  <c r="P6509" i="1"/>
  <c r="P6510" i="1"/>
  <c r="P6511" i="1"/>
  <c r="P6512" i="1"/>
  <c r="P6513" i="1"/>
  <c r="P6514" i="1"/>
  <c r="P6515" i="1"/>
  <c r="P6516" i="1"/>
  <c r="P6517" i="1"/>
  <c r="P6518" i="1"/>
  <c r="P6519" i="1"/>
  <c r="P6520" i="1"/>
  <c r="P6521" i="1"/>
  <c r="P6522" i="1"/>
  <c r="P6523" i="1"/>
  <c r="P6524" i="1"/>
  <c r="P6525" i="1"/>
  <c r="P6526" i="1"/>
  <c r="P6527" i="1"/>
  <c r="P6528" i="1"/>
  <c r="P6529" i="1"/>
  <c r="P6530" i="1"/>
  <c r="P6531" i="1"/>
  <c r="P6532" i="1"/>
  <c r="P6533" i="1"/>
  <c r="P6534" i="1"/>
  <c r="P6535" i="1"/>
  <c r="P6536" i="1"/>
  <c r="P6537" i="1"/>
  <c r="P6538" i="1"/>
  <c r="P6539" i="1"/>
  <c r="P6540" i="1"/>
  <c r="P6541" i="1"/>
  <c r="P6542" i="1"/>
  <c r="P6543" i="1"/>
  <c r="P6544" i="1"/>
  <c r="P6545" i="1"/>
  <c r="P6546" i="1"/>
  <c r="P6547" i="1"/>
  <c r="P6548" i="1"/>
  <c r="P6549" i="1"/>
  <c r="P6550" i="1"/>
  <c r="P6551" i="1"/>
  <c r="P6552" i="1"/>
  <c r="P6553" i="1"/>
  <c r="P6554" i="1"/>
  <c r="P6555" i="1"/>
  <c r="P6556" i="1"/>
  <c r="P6557" i="1"/>
  <c r="P6558" i="1"/>
  <c r="P6559" i="1"/>
  <c r="P6560" i="1"/>
  <c r="P6561" i="1"/>
  <c r="P6562" i="1"/>
  <c r="P6563" i="1"/>
  <c r="P6564" i="1"/>
  <c r="P6565" i="1"/>
  <c r="P6566" i="1"/>
  <c r="P6567" i="1"/>
  <c r="P6568" i="1"/>
  <c r="P6569" i="1"/>
  <c r="P6570" i="1"/>
  <c r="P6571" i="1"/>
  <c r="P6572" i="1"/>
  <c r="P6573" i="1"/>
  <c r="P6574" i="1"/>
  <c r="P6575" i="1"/>
  <c r="P6576" i="1"/>
  <c r="P6577" i="1"/>
  <c r="P6578" i="1"/>
  <c r="P6579" i="1"/>
  <c r="P6580" i="1"/>
  <c r="P6581" i="1"/>
  <c r="P6582" i="1"/>
  <c r="P6583" i="1"/>
  <c r="P6584" i="1"/>
  <c r="P6585" i="1"/>
  <c r="P6586" i="1"/>
  <c r="P6587" i="1"/>
  <c r="P6588" i="1"/>
  <c r="P6589" i="1"/>
  <c r="P6590" i="1"/>
  <c r="P6591" i="1"/>
  <c r="P6592" i="1"/>
  <c r="P6593" i="1"/>
  <c r="P6594" i="1"/>
  <c r="P6595" i="1"/>
  <c r="P6596" i="1"/>
  <c r="P6597" i="1"/>
  <c r="P6598" i="1"/>
  <c r="P6599" i="1"/>
  <c r="P6600" i="1"/>
  <c r="P6601" i="1"/>
  <c r="P6602" i="1"/>
  <c r="P6603" i="1"/>
  <c r="P6604" i="1"/>
  <c r="P6605" i="1"/>
  <c r="P6606" i="1"/>
  <c r="P6607" i="1"/>
  <c r="P6608" i="1"/>
  <c r="P6609" i="1"/>
  <c r="P6610" i="1"/>
  <c r="P6611" i="1"/>
  <c r="P6612" i="1"/>
  <c r="P6613" i="1"/>
  <c r="P6614" i="1"/>
  <c r="P6615" i="1"/>
  <c r="P6616" i="1"/>
  <c r="P6617" i="1"/>
  <c r="P6618" i="1"/>
  <c r="P6619" i="1"/>
  <c r="P6620" i="1"/>
  <c r="P6621" i="1"/>
  <c r="P6622" i="1"/>
  <c r="P6623" i="1"/>
  <c r="P6624" i="1"/>
  <c r="P6625" i="1"/>
  <c r="P6626" i="1"/>
  <c r="P6627" i="1"/>
  <c r="P6628" i="1"/>
  <c r="P6629" i="1"/>
  <c r="P6630" i="1"/>
  <c r="P6631" i="1"/>
  <c r="P6632" i="1"/>
  <c r="P6633" i="1"/>
  <c r="P6634" i="1"/>
  <c r="P6635" i="1"/>
  <c r="P6636" i="1"/>
  <c r="P6637" i="1"/>
  <c r="P6638" i="1"/>
  <c r="P6639" i="1"/>
  <c r="P6640" i="1"/>
  <c r="P6641" i="1"/>
  <c r="P6642" i="1"/>
  <c r="P6643" i="1"/>
  <c r="P6644" i="1"/>
  <c r="P6645" i="1"/>
  <c r="P6646" i="1"/>
  <c r="P6647" i="1"/>
  <c r="P6648" i="1"/>
  <c r="P6649" i="1"/>
  <c r="P6650" i="1"/>
  <c r="P6651" i="1"/>
  <c r="P6652" i="1"/>
  <c r="P6653" i="1"/>
  <c r="P6654" i="1"/>
  <c r="P6655" i="1"/>
  <c r="P6656" i="1"/>
  <c r="P6657" i="1"/>
  <c r="P6658" i="1"/>
  <c r="P6659" i="1"/>
  <c r="P6660" i="1"/>
  <c r="P6661" i="1"/>
  <c r="P6662" i="1"/>
  <c r="P6663" i="1"/>
  <c r="P6664" i="1"/>
  <c r="P6665" i="1"/>
  <c r="P6666" i="1"/>
  <c r="P6667" i="1"/>
  <c r="P6668" i="1"/>
  <c r="P6669" i="1"/>
  <c r="P6670" i="1"/>
  <c r="P6671" i="1"/>
  <c r="P6672" i="1"/>
  <c r="P6673" i="1"/>
  <c r="P6674" i="1"/>
  <c r="P6675" i="1"/>
  <c r="P6676" i="1"/>
  <c r="P6677" i="1"/>
  <c r="P6678" i="1"/>
  <c r="P6679" i="1"/>
  <c r="P6680" i="1"/>
  <c r="P6681" i="1"/>
  <c r="P6682" i="1"/>
  <c r="P6683" i="1"/>
  <c r="P6684" i="1"/>
  <c r="P6685" i="1"/>
  <c r="P6686" i="1"/>
  <c r="P6687" i="1"/>
  <c r="P6688" i="1"/>
  <c r="P6689" i="1"/>
  <c r="P6690" i="1"/>
  <c r="P6691" i="1"/>
  <c r="P6692" i="1"/>
  <c r="P6693" i="1"/>
  <c r="P6694" i="1"/>
  <c r="P6695" i="1"/>
  <c r="P6696" i="1"/>
  <c r="P6697" i="1"/>
  <c r="P6698" i="1"/>
  <c r="P6699" i="1"/>
  <c r="P6700" i="1"/>
  <c r="P6701" i="1"/>
  <c r="P6702" i="1"/>
  <c r="P6703" i="1"/>
  <c r="P6704" i="1"/>
  <c r="P6705" i="1"/>
  <c r="P6706" i="1"/>
  <c r="P6707" i="1"/>
  <c r="P6708" i="1"/>
  <c r="P6709" i="1"/>
  <c r="P6710" i="1"/>
  <c r="P6711" i="1"/>
  <c r="P6712" i="1"/>
  <c r="P6713" i="1"/>
  <c r="P6714" i="1"/>
  <c r="P6715" i="1"/>
  <c r="P6716" i="1"/>
  <c r="P6717" i="1"/>
  <c r="P6718" i="1"/>
  <c r="P6719" i="1"/>
  <c r="P6720" i="1"/>
  <c r="P6721" i="1"/>
  <c r="P6722" i="1"/>
  <c r="P6723" i="1"/>
  <c r="P6724" i="1"/>
  <c r="P6725" i="1"/>
  <c r="P6726" i="1"/>
  <c r="P6727" i="1"/>
  <c r="P6728" i="1"/>
  <c r="P6729" i="1"/>
  <c r="P6730" i="1"/>
  <c r="P6731" i="1"/>
  <c r="P6732" i="1"/>
  <c r="P6733" i="1"/>
  <c r="P6734" i="1"/>
  <c r="P6735" i="1"/>
  <c r="P6736" i="1"/>
  <c r="P6737" i="1"/>
  <c r="P6738" i="1"/>
  <c r="P6739" i="1"/>
  <c r="P6740" i="1"/>
  <c r="P6741" i="1"/>
  <c r="P6742" i="1"/>
  <c r="P6743" i="1"/>
  <c r="P6744" i="1"/>
  <c r="P6745" i="1"/>
  <c r="P6746" i="1"/>
  <c r="P6747" i="1"/>
  <c r="P6748" i="1"/>
  <c r="P6749" i="1"/>
  <c r="P6750" i="1"/>
  <c r="P6751" i="1"/>
  <c r="P6752" i="1"/>
  <c r="P6753" i="1"/>
  <c r="P6754" i="1"/>
  <c r="P6755" i="1"/>
  <c r="P6756" i="1"/>
  <c r="P6757" i="1"/>
  <c r="P6758" i="1"/>
  <c r="P6759" i="1"/>
  <c r="P6760" i="1"/>
  <c r="P6761" i="1"/>
  <c r="P6762" i="1"/>
  <c r="P6763" i="1"/>
  <c r="P6764" i="1"/>
  <c r="P6765" i="1"/>
  <c r="P6766" i="1"/>
  <c r="P6767" i="1"/>
  <c r="P6768" i="1"/>
  <c r="P6769" i="1"/>
  <c r="P6770" i="1"/>
  <c r="P6771" i="1"/>
  <c r="P6772" i="1"/>
  <c r="P6773" i="1"/>
  <c r="P6774" i="1"/>
  <c r="P6775" i="1"/>
  <c r="P6776" i="1"/>
  <c r="P6777" i="1"/>
  <c r="P6778" i="1"/>
  <c r="P6779" i="1"/>
  <c r="P6780" i="1"/>
  <c r="P6781" i="1"/>
  <c r="P6782" i="1"/>
  <c r="P6783" i="1"/>
  <c r="P6784" i="1"/>
  <c r="P6785" i="1"/>
  <c r="P6786" i="1"/>
  <c r="P6787" i="1"/>
  <c r="P6788" i="1"/>
  <c r="P6789" i="1"/>
  <c r="P6790" i="1"/>
  <c r="P6791" i="1"/>
  <c r="P6792" i="1"/>
  <c r="P6793" i="1"/>
  <c r="P6794" i="1"/>
  <c r="P6795" i="1"/>
  <c r="P6796" i="1"/>
  <c r="P6797" i="1"/>
  <c r="P6798" i="1"/>
  <c r="P6799" i="1"/>
  <c r="P6800" i="1"/>
  <c r="P6801" i="1"/>
  <c r="P6802" i="1"/>
  <c r="P6803" i="1"/>
  <c r="P6804" i="1"/>
  <c r="P6805" i="1"/>
  <c r="P6806" i="1"/>
  <c r="P6807" i="1"/>
  <c r="P6808" i="1"/>
  <c r="P6809" i="1"/>
  <c r="P6810" i="1"/>
  <c r="P6811" i="1"/>
  <c r="P6812" i="1"/>
  <c r="P6813" i="1"/>
  <c r="P6814" i="1"/>
  <c r="P6815" i="1"/>
  <c r="P6816" i="1"/>
  <c r="P6817" i="1"/>
  <c r="P6818" i="1"/>
  <c r="P6819" i="1"/>
  <c r="P6820" i="1"/>
  <c r="P6821" i="1"/>
  <c r="P6822" i="1"/>
  <c r="P6823" i="1"/>
  <c r="P6824" i="1"/>
  <c r="P6825" i="1"/>
  <c r="P6826" i="1"/>
  <c r="P6827" i="1"/>
  <c r="P6828" i="1"/>
  <c r="P6829" i="1"/>
  <c r="P6830" i="1"/>
  <c r="P6831" i="1"/>
  <c r="P6832" i="1"/>
  <c r="P6833" i="1"/>
  <c r="P6834" i="1"/>
  <c r="P6835" i="1"/>
  <c r="P6836" i="1"/>
  <c r="P6837" i="1"/>
  <c r="P6838" i="1"/>
  <c r="P6839" i="1"/>
  <c r="P6840" i="1"/>
  <c r="P6841" i="1"/>
  <c r="P6842" i="1"/>
  <c r="P6843" i="1"/>
  <c r="P6844" i="1"/>
  <c r="P6845" i="1"/>
  <c r="P6846" i="1"/>
  <c r="P6847" i="1"/>
  <c r="P6848" i="1"/>
  <c r="P6849" i="1"/>
  <c r="P6850" i="1"/>
  <c r="P6851" i="1"/>
  <c r="P6852" i="1"/>
  <c r="P6853" i="1"/>
  <c r="P6854" i="1"/>
  <c r="P6855" i="1"/>
  <c r="P6856" i="1"/>
  <c r="P6857" i="1"/>
  <c r="P6858" i="1"/>
  <c r="P6859" i="1"/>
  <c r="P6860" i="1"/>
  <c r="P6861" i="1"/>
  <c r="P6862" i="1"/>
  <c r="P6863" i="1"/>
  <c r="P6864" i="1"/>
  <c r="P6865" i="1"/>
  <c r="P6866" i="1"/>
  <c r="P6867" i="1"/>
  <c r="P6868" i="1"/>
  <c r="P6869" i="1"/>
  <c r="P6870" i="1"/>
  <c r="P6871" i="1"/>
  <c r="P6872" i="1"/>
  <c r="P6873" i="1"/>
  <c r="P6874" i="1"/>
  <c r="P6875" i="1"/>
  <c r="P6876" i="1"/>
  <c r="P6877" i="1"/>
  <c r="P6878" i="1"/>
  <c r="P6879" i="1"/>
  <c r="P6880" i="1"/>
  <c r="P6881" i="1"/>
  <c r="P6882" i="1"/>
  <c r="P6883" i="1"/>
  <c r="P6884" i="1"/>
  <c r="P6885" i="1"/>
  <c r="P6886" i="1"/>
  <c r="P6887" i="1"/>
  <c r="P6888" i="1"/>
  <c r="P6889" i="1"/>
  <c r="P6890" i="1"/>
  <c r="P6891" i="1"/>
  <c r="P6892" i="1"/>
  <c r="P6893" i="1"/>
  <c r="P6894" i="1"/>
  <c r="P6895" i="1"/>
  <c r="P6896" i="1"/>
  <c r="P6897" i="1"/>
  <c r="P6898" i="1"/>
  <c r="P6899" i="1"/>
  <c r="P6900" i="1"/>
  <c r="P6901" i="1"/>
  <c r="P6902" i="1"/>
  <c r="P6903" i="1"/>
  <c r="P6904" i="1"/>
  <c r="P6905" i="1"/>
  <c r="P6906" i="1"/>
  <c r="P6907" i="1"/>
  <c r="P6908" i="1"/>
  <c r="P6909" i="1"/>
  <c r="P6910" i="1"/>
  <c r="P6911" i="1"/>
  <c r="P6912" i="1"/>
  <c r="P6913" i="1"/>
  <c r="P6914" i="1"/>
  <c r="P6915" i="1"/>
  <c r="P6916" i="1"/>
  <c r="P6917" i="1"/>
  <c r="P6918" i="1"/>
  <c r="P6919" i="1"/>
  <c r="P6920" i="1"/>
  <c r="P6921" i="1"/>
  <c r="P6922" i="1"/>
  <c r="P6923" i="1"/>
  <c r="P6924" i="1"/>
  <c r="P6925" i="1"/>
  <c r="P6926" i="1"/>
  <c r="P6927" i="1"/>
  <c r="P6928" i="1"/>
  <c r="P6929" i="1"/>
  <c r="P6930" i="1"/>
  <c r="P6931" i="1"/>
  <c r="P6932" i="1"/>
  <c r="P6933" i="1"/>
  <c r="P6934" i="1"/>
  <c r="P6935" i="1"/>
  <c r="P6936" i="1"/>
  <c r="P6937" i="1"/>
  <c r="P6938" i="1"/>
  <c r="P6939" i="1"/>
  <c r="P6940" i="1"/>
  <c r="P6941" i="1"/>
  <c r="P6942" i="1"/>
  <c r="P6943" i="1"/>
  <c r="P6944" i="1"/>
  <c r="P6945" i="1"/>
  <c r="P6946" i="1"/>
  <c r="P6947" i="1"/>
  <c r="P6948" i="1"/>
  <c r="P6949" i="1"/>
  <c r="P6950" i="1"/>
  <c r="P6951" i="1"/>
  <c r="P6952" i="1"/>
  <c r="P6953" i="1"/>
  <c r="P6954" i="1"/>
  <c r="P6955" i="1"/>
  <c r="P6956" i="1"/>
  <c r="P6957" i="1"/>
  <c r="P6958" i="1"/>
  <c r="P6959" i="1"/>
  <c r="P6960" i="1"/>
  <c r="P6961" i="1"/>
  <c r="P6962" i="1"/>
  <c r="P6963" i="1"/>
  <c r="P6964" i="1"/>
  <c r="P6965" i="1"/>
  <c r="P6966" i="1"/>
  <c r="P6967" i="1"/>
  <c r="P6968" i="1"/>
  <c r="P6969" i="1"/>
  <c r="P6970" i="1"/>
  <c r="P6971" i="1"/>
  <c r="P6972" i="1"/>
  <c r="P6973" i="1"/>
  <c r="P6974" i="1"/>
  <c r="P6975" i="1"/>
  <c r="P6976" i="1"/>
  <c r="P6977" i="1"/>
  <c r="P6978" i="1"/>
  <c r="P6979" i="1"/>
  <c r="P6980" i="1"/>
  <c r="P6981" i="1"/>
  <c r="P6982" i="1"/>
  <c r="P6983" i="1"/>
  <c r="P6984" i="1"/>
  <c r="P6985" i="1"/>
  <c r="P6986" i="1"/>
  <c r="P6987" i="1"/>
  <c r="P6988" i="1"/>
  <c r="P6989" i="1"/>
  <c r="P6990" i="1"/>
  <c r="P6991" i="1"/>
  <c r="P6992" i="1"/>
  <c r="P6993" i="1"/>
  <c r="P6994" i="1"/>
  <c r="P6995" i="1"/>
  <c r="P6996" i="1"/>
  <c r="P6997" i="1"/>
  <c r="P6998" i="1"/>
  <c r="P6999" i="1"/>
  <c r="P7000" i="1"/>
  <c r="P7001" i="1"/>
  <c r="P7002" i="1"/>
  <c r="P7003" i="1"/>
  <c r="P7004" i="1"/>
  <c r="P7005" i="1"/>
  <c r="P7006" i="1"/>
  <c r="P7007" i="1"/>
  <c r="P7008" i="1"/>
  <c r="P7009" i="1"/>
  <c r="P7010" i="1"/>
  <c r="P7011" i="1"/>
  <c r="P7012" i="1"/>
  <c r="P7013" i="1"/>
  <c r="P7014" i="1"/>
  <c r="P7015" i="1"/>
  <c r="P7016" i="1"/>
  <c r="P7017" i="1"/>
  <c r="P7018" i="1"/>
  <c r="P7019" i="1"/>
  <c r="P7020" i="1"/>
  <c r="P7021" i="1"/>
  <c r="P7022" i="1"/>
  <c r="P7023" i="1"/>
  <c r="P7024" i="1"/>
  <c r="P7025" i="1"/>
  <c r="P7026" i="1"/>
  <c r="P7027" i="1"/>
  <c r="P7028" i="1"/>
  <c r="P7029" i="1"/>
  <c r="P7030" i="1"/>
  <c r="P7031" i="1"/>
  <c r="P7032" i="1"/>
  <c r="P7033" i="1"/>
  <c r="P7034" i="1"/>
  <c r="P7035" i="1"/>
  <c r="P7036" i="1"/>
  <c r="P7037" i="1"/>
  <c r="P7038" i="1"/>
  <c r="P7039" i="1"/>
  <c r="P7040" i="1"/>
  <c r="P7041" i="1"/>
  <c r="P7042" i="1"/>
  <c r="P7043" i="1"/>
  <c r="P7044" i="1"/>
  <c r="P7045" i="1"/>
  <c r="P7046" i="1"/>
  <c r="P7047" i="1"/>
  <c r="P7048" i="1"/>
  <c r="P7049" i="1"/>
  <c r="P7050" i="1"/>
  <c r="P7051" i="1"/>
  <c r="P7052" i="1"/>
  <c r="P7053" i="1"/>
  <c r="P7054" i="1"/>
  <c r="P7055" i="1"/>
  <c r="P7056" i="1"/>
  <c r="P7057" i="1"/>
  <c r="P7058" i="1"/>
  <c r="P7059" i="1"/>
  <c r="P7060" i="1"/>
  <c r="P7061" i="1"/>
  <c r="P7062" i="1"/>
  <c r="P7063" i="1"/>
  <c r="P7064" i="1"/>
  <c r="P7065" i="1"/>
  <c r="P7066" i="1"/>
  <c r="P7067" i="1"/>
  <c r="P7068" i="1"/>
  <c r="P7069" i="1"/>
  <c r="P7070" i="1"/>
  <c r="P7071" i="1"/>
  <c r="P7072" i="1"/>
  <c r="P7073" i="1"/>
  <c r="P7074" i="1"/>
  <c r="P7075" i="1"/>
  <c r="P7076" i="1"/>
  <c r="P7077" i="1"/>
  <c r="P7078" i="1"/>
  <c r="P7079" i="1"/>
  <c r="P7080" i="1"/>
  <c r="P7081" i="1"/>
  <c r="P7082" i="1"/>
  <c r="P7083" i="1"/>
  <c r="P7084" i="1"/>
  <c r="P7085" i="1"/>
  <c r="P7086" i="1"/>
  <c r="P7087" i="1"/>
  <c r="P7088" i="1"/>
  <c r="P7089" i="1"/>
  <c r="P7090" i="1"/>
  <c r="P7091" i="1"/>
  <c r="P7092" i="1"/>
  <c r="P7093" i="1"/>
  <c r="P7094" i="1"/>
  <c r="P7095" i="1"/>
  <c r="P7096" i="1"/>
  <c r="P7097" i="1"/>
  <c r="P7098" i="1"/>
  <c r="P7099" i="1"/>
  <c r="P7100" i="1"/>
  <c r="P7101" i="1"/>
  <c r="P7102" i="1"/>
  <c r="P7103" i="1"/>
  <c r="P7104" i="1"/>
  <c r="P7105" i="1"/>
  <c r="P7106" i="1"/>
  <c r="P7107" i="1"/>
  <c r="P7108" i="1"/>
  <c r="P7109" i="1"/>
  <c r="P7110" i="1"/>
  <c r="P7111" i="1"/>
  <c r="P7112" i="1"/>
  <c r="P7113" i="1"/>
  <c r="P7114" i="1"/>
  <c r="P7115" i="1"/>
  <c r="P7116" i="1"/>
  <c r="P7117" i="1"/>
  <c r="P7118" i="1"/>
  <c r="P7119" i="1"/>
  <c r="P7120" i="1"/>
  <c r="P7121" i="1"/>
  <c r="P7122" i="1"/>
  <c r="P7123" i="1"/>
  <c r="P7124" i="1"/>
  <c r="P7125" i="1"/>
  <c r="P7126" i="1"/>
  <c r="P7127" i="1"/>
  <c r="P7128" i="1"/>
  <c r="P7129" i="1"/>
  <c r="P7130" i="1"/>
  <c r="P7131" i="1"/>
  <c r="P7132" i="1"/>
  <c r="P7133" i="1"/>
  <c r="P7134" i="1"/>
  <c r="P7135" i="1"/>
  <c r="P7136" i="1"/>
  <c r="P7137" i="1"/>
  <c r="P7138" i="1"/>
  <c r="P7139" i="1"/>
  <c r="P7140" i="1"/>
  <c r="P7141" i="1"/>
  <c r="P7142" i="1"/>
  <c r="P7143" i="1"/>
  <c r="P7144" i="1"/>
  <c r="P7145" i="1"/>
  <c r="P7146" i="1"/>
  <c r="P7147" i="1"/>
  <c r="P7148" i="1"/>
  <c r="P7149" i="1"/>
  <c r="P7150" i="1"/>
  <c r="P7151" i="1"/>
  <c r="P7152" i="1"/>
  <c r="P7153" i="1"/>
  <c r="P7154" i="1"/>
  <c r="P7155" i="1"/>
  <c r="P7156" i="1"/>
  <c r="P7157" i="1"/>
  <c r="P7158" i="1"/>
  <c r="P7159" i="1"/>
  <c r="P7160" i="1"/>
  <c r="P7161" i="1"/>
  <c r="P7162" i="1"/>
  <c r="P7163" i="1"/>
  <c r="P7164" i="1"/>
  <c r="P7165" i="1"/>
  <c r="P7166" i="1"/>
  <c r="P7167" i="1"/>
  <c r="P7168" i="1"/>
  <c r="P7169" i="1"/>
  <c r="P7170" i="1"/>
  <c r="P7171" i="1"/>
  <c r="P7172" i="1"/>
  <c r="P7173" i="1"/>
  <c r="P7174" i="1"/>
  <c r="P7175" i="1"/>
  <c r="P7176" i="1"/>
  <c r="P7177" i="1"/>
  <c r="P7178" i="1"/>
  <c r="P7179" i="1"/>
  <c r="P7180" i="1"/>
  <c r="P7181" i="1"/>
  <c r="P7182" i="1"/>
  <c r="P7183" i="1"/>
  <c r="P7184" i="1"/>
  <c r="P7185" i="1"/>
  <c r="P7186" i="1"/>
  <c r="P7187" i="1"/>
  <c r="P7188" i="1"/>
  <c r="P7189" i="1"/>
  <c r="P7190" i="1"/>
  <c r="P7191" i="1"/>
  <c r="P7192" i="1"/>
  <c r="P7193" i="1"/>
  <c r="P7194" i="1"/>
  <c r="P7195" i="1"/>
  <c r="P7196" i="1"/>
  <c r="P7197" i="1"/>
  <c r="P7198" i="1"/>
  <c r="P7199" i="1"/>
  <c r="P7200" i="1"/>
  <c r="P7201" i="1"/>
  <c r="P7202" i="1"/>
  <c r="P7203" i="1"/>
  <c r="P7204" i="1"/>
  <c r="P7205" i="1"/>
  <c r="P7206" i="1"/>
  <c r="P7207" i="1"/>
  <c r="P7208" i="1"/>
  <c r="P7209" i="1"/>
  <c r="P7210" i="1"/>
  <c r="P7211" i="1"/>
  <c r="P7212" i="1"/>
  <c r="P7213" i="1"/>
  <c r="P7214" i="1"/>
  <c r="P7215" i="1"/>
  <c r="P7216" i="1"/>
  <c r="P7217" i="1"/>
  <c r="P7218" i="1"/>
  <c r="P7219" i="1"/>
  <c r="P7220" i="1"/>
  <c r="P7221" i="1"/>
  <c r="P7222" i="1"/>
  <c r="P7223" i="1"/>
  <c r="P7224" i="1"/>
  <c r="P7225" i="1"/>
  <c r="P7226" i="1"/>
  <c r="P7227" i="1"/>
  <c r="P7228" i="1"/>
  <c r="P7229" i="1"/>
  <c r="P7230" i="1"/>
  <c r="P7231" i="1"/>
  <c r="P7232" i="1"/>
  <c r="P7233" i="1"/>
  <c r="P7234" i="1"/>
  <c r="P7235" i="1"/>
  <c r="P7236" i="1"/>
  <c r="P7237" i="1"/>
  <c r="P7238" i="1"/>
  <c r="P7239" i="1"/>
  <c r="P7240" i="1"/>
  <c r="P7241" i="1"/>
  <c r="P7242" i="1"/>
  <c r="P7243" i="1"/>
  <c r="P7244" i="1"/>
  <c r="P7245" i="1"/>
  <c r="P7246" i="1"/>
  <c r="P7247" i="1"/>
  <c r="P7248" i="1"/>
  <c r="P7249" i="1"/>
  <c r="P7250" i="1"/>
  <c r="P7251" i="1"/>
  <c r="P7252" i="1"/>
  <c r="P7253" i="1"/>
  <c r="P7254" i="1"/>
  <c r="P7255" i="1"/>
  <c r="P7256" i="1"/>
  <c r="P7257" i="1"/>
  <c r="P7258" i="1"/>
  <c r="P7259" i="1"/>
  <c r="P7260" i="1"/>
  <c r="P7261" i="1"/>
  <c r="P7262" i="1"/>
  <c r="P7263" i="1"/>
  <c r="P7264" i="1"/>
  <c r="P7265" i="1"/>
  <c r="P7266" i="1"/>
  <c r="P7267" i="1"/>
  <c r="P7268" i="1"/>
  <c r="P7269" i="1"/>
  <c r="P7270" i="1"/>
  <c r="P7271" i="1"/>
  <c r="P7272" i="1"/>
  <c r="P7273" i="1"/>
  <c r="P7274" i="1"/>
  <c r="P7275" i="1"/>
  <c r="P7276" i="1"/>
  <c r="P7277" i="1"/>
  <c r="P7278" i="1"/>
  <c r="P7279" i="1"/>
  <c r="P7280" i="1"/>
  <c r="P7281" i="1"/>
  <c r="P7282" i="1"/>
  <c r="P7283" i="1"/>
  <c r="P7284" i="1"/>
  <c r="P7285" i="1"/>
  <c r="P7286" i="1"/>
  <c r="P7287" i="1"/>
  <c r="P7288" i="1"/>
  <c r="P7289" i="1"/>
  <c r="P7290" i="1"/>
  <c r="P7291" i="1"/>
  <c r="P7292" i="1"/>
  <c r="P7293" i="1"/>
  <c r="P7294" i="1"/>
  <c r="P7295" i="1"/>
  <c r="P7296" i="1"/>
  <c r="P7297" i="1"/>
  <c r="P7298" i="1"/>
  <c r="P7299" i="1"/>
  <c r="P7300" i="1"/>
  <c r="P7301" i="1"/>
  <c r="P7302" i="1"/>
  <c r="P7303" i="1"/>
  <c r="P7304" i="1"/>
  <c r="P7305" i="1"/>
  <c r="P7306" i="1"/>
  <c r="P7307" i="1"/>
  <c r="P7308" i="1"/>
  <c r="P7309" i="1"/>
  <c r="P7310" i="1"/>
  <c r="P7311" i="1"/>
  <c r="P7312" i="1"/>
  <c r="P7313" i="1"/>
  <c r="P7314" i="1"/>
  <c r="P7315" i="1"/>
  <c r="P7316" i="1"/>
  <c r="P7317" i="1"/>
  <c r="P7318" i="1"/>
  <c r="P7319" i="1"/>
  <c r="P7320" i="1"/>
  <c r="P7321" i="1"/>
  <c r="P7322" i="1"/>
  <c r="P7323" i="1"/>
  <c r="P7324" i="1"/>
  <c r="P7325" i="1"/>
  <c r="P7326" i="1"/>
  <c r="P7327" i="1"/>
  <c r="P7328" i="1"/>
  <c r="P7329" i="1"/>
  <c r="P7330" i="1"/>
  <c r="P7331" i="1"/>
  <c r="P7332" i="1"/>
  <c r="P7333" i="1"/>
  <c r="P7334" i="1"/>
  <c r="P7335" i="1"/>
  <c r="P7336" i="1"/>
  <c r="P7337" i="1"/>
  <c r="P7338" i="1"/>
  <c r="P7339" i="1"/>
  <c r="P7340" i="1"/>
  <c r="P7341" i="1"/>
  <c r="P7342" i="1"/>
  <c r="P7343" i="1"/>
  <c r="P7344" i="1"/>
  <c r="P7345" i="1"/>
  <c r="P7346" i="1"/>
  <c r="P7347" i="1"/>
  <c r="P7348" i="1"/>
  <c r="P7349" i="1"/>
  <c r="P7350" i="1"/>
  <c r="P7351" i="1"/>
  <c r="P7352" i="1"/>
  <c r="P7353" i="1"/>
  <c r="P7354" i="1"/>
  <c r="P7355" i="1"/>
  <c r="P7356" i="1"/>
  <c r="P7357" i="1"/>
  <c r="P7358" i="1"/>
  <c r="P7359" i="1"/>
  <c r="P7360" i="1"/>
  <c r="P7361" i="1"/>
  <c r="P7362" i="1"/>
  <c r="P7363" i="1"/>
  <c r="P7364" i="1"/>
  <c r="P7365" i="1"/>
  <c r="P7366" i="1"/>
  <c r="P7367" i="1"/>
  <c r="P7368" i="1"/>
  <c r="P7369" i="1"/>
  <c r="P7370" i="1"/>
  <c r="P7371" i="1"/>
  <c r="P7372" i="1"/>
  <c r="P7373" i="1"/>
  <c r="P7374" i="1"/>
  <c r="P7375" i="1"/>
  <c r="P7376" i="1"/>
  <c r="P7377" i="1"/>
  <c r="P7378" i="1"/>
  <c r="P7379" i="1"/>
  <c r="P7380" i="1"/>
  <c r="P7381" i="1"/>
  <c r="P7382" i="1"/>
  <c r="P7383" i="1"/>
  <c r="P7384" i="1"/>
  <c r="P7385" i="1"/>
  <c r="P7386" i="1"/>
  <c r="P7387" i="1"/>
  <c r="P7388" i="1"/>
  <c r="P7389" i="1"/>
  <c r="P7390" i="1"/>
  <c r="P7391" i="1"/>
  <c r="P7392" i="1"/>
  <c r="P7393" i="1"/>
  <c r="P7394" i="1"/>
  <c r="P7395" i="1"/>
  <c r="P7396" i="1"/>
  <c r="P7397" i="1"/>
  <c r="P7398" i="1"/>
  <c r="P7399" i="1"/>
  <c r="P7400" i="1"/>
  <c r="P7401" i="1"/>
  <c r="P7402" i="1"/>
  <c r="P7403" i="1"/>
  <c r="P7404" i="1"/>
  <c r="P7405" i="1"/>
  <c r="P7406" i="1"/>
  <c r="P7407" i="1"/>
  <c r="P7408" i="1"/>
  <c r="P7409" i="1"/>
  <c r="P7410" i="1"/>
  <c r="P7411" i="1"/>
  <c r="P7412" i="1"/>
  <c r="P7413" i="1"/>
  <c r="P7414" i="1"/>
  <c r="P7415" i="1"/>
  <c r="P7416" i="1"/>
  <c r="P7417" i="1"/>
  <c r="P7418" i="1"/>
  <c r="P7419" i="1"/>
  <c r="P7420" i="1"/>
  <c r="P7421" i="1"/>
  <c r="P7422" i="1"/>
  <c r="P7423" i="1"/>
  <c r="P7424" i="1"/>
  <c r="P7425" i="1"/>
  <c r="P7426" i="1"/>
  <c r="P7427" i="1"/>
  <c r="P7428" i="1"/>
  <c r="P7429" i="1"/>
  <c r="P7430" i="1"/>
  <c r="P7431" i="1"/>
  <c r="P7432" i="1"/>
  <c r="P7433" i="1"/>
  <c r="P7434" i="1"/>
  <c r="P7435" i="1"/>
  <c r="P7436" i="1"/>
  <c r="P7437" i="1"/>
  <c r="P7438" i="1"/>
  <c r="P7439" i="1"/>
  <c r="P7440" i="1"/>
  <c r="P7441" i="1"/>
  <c r="P7442" i="1"/>
  <c r="P7443" i="1"/>
  <c r="P7444" i="1"/>
  <c r="P7445" i="1"/>
  <c r="P7446" i="1"/>
  <c r="P7447" i="1"/>
  <c r="P7448" i="1"/>
  <c r="P7449" i="1"/>
  <c r="P7450" i="1"/>
  <c r="P7451" i="1"/>
  <c r="P7452" i="1"/>
  <c r="P7453" i="1"/>
  <c r="P7454" i="1"/>
  <c r="P7455" i="1"/>
  <c r="P7456" i="1"/>
  <c r="P7457" i="1"/>
  <c r="P7458" i="1"/>
  <c r="P7459" i="1"/>
  <c r="P7460" i="1"/>
  <c r="P7461" i="1"/>
  <c r="P7462" i="1"/>
  <c r="P7463" i="1"/>
  <c r="P7464" i="1"/>
  <c r="P7465" i="1"/>
  <c r="P7466" i="1"/>
  <c r="P7467" i="1"/>
  <c r="P7468" i="1"/>
  <c r="P7469" i="1"/>
  <c r="P7470" i="1"/>
  <c r="P7471" i="1"/>
  <c r="P7472" i="1"/>
  <c r="P7473" i="1"/>
  <c r="P7474" i="1"/>
  <c r="P7475" i="1"/>
  <c r="P7476" i="1"/>
  <c r="P7477" i="1"/>
  <c r="P7478" i="1"/>
  <c r="P7479" i="1"/>
  <c r="P7480" i="1"/>
  <c r="P7481" i="1"/>
  <c r="P7482" i="1"/>
  <c r="P7483" i="1"/>
  <c r="P7484" i="1"/>
  <c r="P7485" i="1"/>
  <c r="P7486" i="1"/>
  <c r="P7487" i="1"/>
  <c r="P7488" i="1"/>
  <c r="P7489" i="1"/>
  <c r="P7490" i="1"/>
  <c r="P7491" i="1"/>
  <c r="P7492" i="1"/>
  <c r="P7493" i="1"/>
  <c r="P7494" i="1"/>
  <c r="P7495" i="1"/>
  <c r="P7496" i="1"/>
  <c r="P7497" i="1"/>
  <c r="P7498" i="1"/>
  <c r="P7499" i="1"/>
  <c r="P7500" i="1"/>
  <c r="P7501" i="1"/>
  <c r="P7502" i="1"/>
  <c r="P7503" i="1"/>
  <c r="P7504" i="1"/>
  <c r="P7505" i="1"/>
  <c r="P7506" i="1"/>
  <c r="P7507" i="1"/>
  <c r="P7508" i="1"/>
  <c r="P7509" i="1"/>
  <c r="P7510" i="1"/>
  <c r="P7511" i="1"/>
  <c r="P7512" i="1"/>
  <c r="P7513" i="1"/>
  <c r="P7514" i="1"/>
  <c r="P7515" i="1"/>
  <c r="P7516" i="1"/>
  <c r="P7517" i="1"/>
  <c r="P7518" i="1"/>
  <c r="P7519" i="1"/>
  <c r="P7520" i="1"/>
  <c r="P7521" i="1"/>
  <c r="P7522" i="1"/>
  <c r="P7523" i="1"/>
  <c r="P7524" i="1"/>
  <c r="P7525" i="1"/>
  <c r="P7526" i="1"/>
  <c r="P7527" i="1"/>
  <c r="P7528" i="1"/>
  <c r="P7529" i="1"/>
  <c r="P7530" i="1"/>
  <c r="P7531" i="1"/>
  <c r="P7532" i="1"/>
  <c r="P7533" i="1"/>
  <c r="P7534" i="1"/>
  <c r="P7535" i="1"/>
  <c r="P7536" i="1"/>
  <c r="P7537" i="1"/>
  <c r="P7538" i="1"/>
  <c r="P7539" i="1"/>
  <c r="P7540" i="1"/>
  <c r="P7541" i="1"/>
  <c r="P7542" i="1"/>
  <c r="P7543" i="1"/>
  <c r="P7544" i="1"/>
  <c r="P7545" i="1"/>
  <c r="P7546" i="1"/>
  <c r="P7547" i="1"/>
  <c r="P7548" i="1"/>
  <c r="P7549" i="1"/>
  <c r="P7550" i="1"/>
  <c r="P7551" i="1"/>
  <c r="P7552" i="1"/>
  <c r="P7553" i="1"/>
  <c r="P7554" i="1"/>
  <c r="P7555" i="1"/>
  <c r="P7556" i="1"/>
  <c r="P7557" i="1"/>
  <c r="P7558" i="1"/>
  <c r="P7559" i="1"/>
  <c r="P7560" i="1"/>
  <c r="P7561" i="1"/>
  <c r="P7562" i="1"/>
  <c r="P7563" i="1"/>
  <c r="P7564" i="1"/>
  <c r="P7565" i="1"/>
  <c r="P7566" i="1"/>
  <c r="P7567" i="1"/>
  <c r="P7568" i="1"/>
  <c r="P7569" i="1"/>
  <c r="P7570" i="1"/>
  <c r="P7571" i="1"/>
  <c r="P7572" i="1"/>
  <c r="P7573" i="1"/>
  <c r="P7574" i="1"/>
  <c r="P7575" i="1"/>
  <c r="P7576" i="1"/>
  <c r="P7577" i="1"/>
  <c r="P7578" i="1"/>
  <c r="P7579" i="1"/>
  <c r="P7580" i="1"/>
  <c r="P7581" i="1"/>
  <c r="P7582" i="1"/>
  <c r="P7583" i="1"/>
  <c r="P7584" i="1"/>
  <c r="P7585" i="1"/>
  <c r="P7586" i="1"/>
  <c r="P7587" i="1"/>
  <c r="P7588" i="1"/>
  <c r="P7589" i="1"/>
  <c r="P7590" i="1"/>
  <c r="P7591" i="1"/>
  <c r="P7592" i="1"/>
  <c r="P7593" i="1"/>
  <c r="P7594" i="1"/>
  <c r="P7595" i="1"/>
  <c r="P7596" i="1"/>
  <c r="P7597" i="1"/>
  <c r="P7598" i="1"/>
  <c r="P7599" i="1"/>
  <c r="P7600" i="1"/>
  <c r="P7601" i="1"/>
  <c r="P7602" i="1"/>
  <c r="P7603" i="1"/>
  <c r="P7604" i="1"/>
  <c r="P7605" i="1"/>
  <c r="P7606" i="1"/>
  <c r="P7607" i="1"/>
  <c r="P7608" i="1"/>
  <c r="P7609" i="1"/>
  <c r="P7610" i="1"/>
  <c r="P7611" i="1"/>
  <c r="P7612" i="1"/>
  <c r="P7613" i="1"/>
  <c r="P7614" i="1"/>
  <c r="P7615" i="1"/>
  <c r="P7616" i="1"/>
  <c r="P7617" i="1"/>
  <c r="P7618" i="1"/>
  <c r="P7619" i="1"/>
  <c r="P7620" i="1"/>
  <c r="P7621" i="1"/>
  <c r="P7622" i="1"/>
  <c r="P7623" i="1"/>
  <c r="P7624" i="1"/>
  <c r="P7625" i="1"/>
  <c r="P7626" i="1"/>
  <c r="P7627" i="1"/>
  <c r="P7628" i="1"/>
  <c r="P7629" i="1"/>
  <c r="P7630" i="1"/>
  <c r="P7631" i="1"/>
  <c r="P7632" i="1"/>
  <c r="P7633" i="1"/>
  <c r="P7634" i="1"/>
  <c r="P7635" i="1"/>
  <c r="P7636" i="1"/>
  <c r="P7637" i="1"/>
  <c r="P7638" i="1"/>
  <c r="P7639" i="1"/>
  <c r="P7640" i="1"/>
  <c r="P7641" i="1"/>
  <c r="P7642" i="1"/>
  <c r="P7643" i="1"/>
  <c r="P7644" i="1"/>
  <c r="P7645" i="1"/>
  <c r="P7646" i="1"/>
  <c r="P7647" i="1"/>
  <c r="P7648" i="1"/>
  <c r="P7649" i="1"/>
  <c r="P7650" i="1"/>
  <c r="P7651" i="1"/>
  <c r="P7652" i="1"/>
  <c r="P7653" i="1"/>
  <c r="P7654" i="1"/>
  <c r="P7655" i="1"/>
  <c r="P7656" i="1"/>
  <c r="P7657" i="1"/>
  <c r="P7658" i="1"/>
  <c r="P7659" i="1"/>
  <c r="P7660" i="1"/>
  <c r="P7661" i="1"/>
  <c r="P7662" i="1"/>
  <c r="P7663" i="1"/>
  <c r="P7664" i="1"/>
  <c r="P7665" i="1"/>
  <c r="P7666" i="1"/>
  <c r="P7667" i="1"/>
  <c r="P7668" i="1"/>
  <c r="P7669" i="1"/>
  <c r="P7670" i="1"/>
  <c r="P7671" i="1"/>
  <c r="P7672" i="1"/>
  <c r="P7673" i="1"/>
  <c r="P7674" i="1"/>
  <c r="P7675" i="1"/>
  <c r="P7676" i="1"/>
  <c r="P7677" i="1"/>
  <c r="P7678" i="1"/>
  <c r="P7679" i="1"/>
  <c r="P7680" i="1"/>
  <c r="P7681" i="1"/>
  <c r="P7682" i="1"/>
  <c r="P7683" i="1"/>
  <c r="P7684" i="1"/>
  <c r="P7685" i="1"/>
  <c r="P7686" i="1"/>
  <c r="P7687" i="1"/>
  <c r="P7688" i="1"/>
  <c r="P7689" i="1"/>
  <c r="P7690" i="1"/>
  <c r="P7691" i="1"/>
  <c r="P7692" i="1"/>
  <c r="P7693" i="1"/>
  <c r="P7694" i="1"/>
  <c r="P7695" i="1"/>
  <c r="P7696" i="1"/>
  <c r="P7697" i="1"/>
  <c r="P7698" i="1"/>
  <c r="P7699" i="1"/>
  <c r="P7700" i="1"/>
  <c r="P7701" i="1"/>
  <c r="P7702" i="1"/>
  <c r="P7703" i="1"/>
  <c r="P7704" i="1"/>
  <c r="P7705" i="1"/>
  <c r="P7706" i="1"/>
  <c r="P7707" i="1"/>
  <c r="P7708" i="1"/>
  <c r="P7709" i="1"/>
  <c r="P7710" i="1"/>
  <c r="P7711" i="1"/>
  <c r="P7712" i="1"/>
  <c r="P7713" i="1"/>
  <c r="P7714" i="1"/>
  <c r="P7715" i="1"/>
  <c r="P7716" i="1"/>
  <c r="P7717" i="1"/>
  <c r="P7718" i="1"/>
  <c r="P7719" i="1"/>
  <c r="P7720" i="1"/>
  <c r="P7721" i="1"/>
  <c r="P7722" i="1"/>
  <c r="P7723" i="1"/>
  <c r="P7724" i="1"/>
  <c r="P7725" i="1"/>
  <c r="P7726" i="1"/>
  <c r="P7727" i="1"/>
  <c r="P7728" i="1"/>
  <c r="P7729" i="1"/>
  <c r="P7730" i="1"/>
  <c r="P7731" i="1"/>
  <c r="P7732" i="1"/>
  <c r="P7733" i="1"/>
  <c r="P7734" i="1"/>
  <c r="P7735" i="1"/>
  <c r="P7736" i="1"/>
  <c r="P7737" i="1"/>
  <c r="P7738" i="1"/>
  <c r="P7739" i="1"/>
  <c r="P7740" i="1"/>
  <c r="P7741" i="1"/>
  <c r="P7742" i="1"/>
  <c r="P7743" i="1"/>
  <c r="P7744" i="1"/>
  <c r="P7745" i="1"/>
  <c r="P7746" i="1"/>
  <c r="P7747" i="1"/>
  <c r="P7748" i="1"/>
  <c r="P7749" i="1"/>
  <c r="P7750" i="1"/>
  <c r="P7751" i="1"/>
  <c r="P7752" i="1"/>
  <c r="P7753" i="1"/>
  <c r="P7754" i="1"/>
  <c r="P7755" i="1"/>
  <c r="P7756" i="1"/>
  <c r="P7757" i="1"/>
  <c r="P7758" i="1"/>
  <c r="P7759" i="1"/>
  <c r="P7760" i="1"/>
  <c r="P7761" i="1"/>
  <c r="P7762" i="1"/>
  <c r="P7763" i="1"/>
  <c r="P7764" i="1"/>
  <c r="P7765" i="1"/>
  <c r="P7766" i="1"/>
  <c r="P7767" i="1"/>
  <c r="P7768" i="1"/>
  <c r="P7769" i="1"/>
  <c r="P7770" i="1"/>
  <c r="P7771" i="1"/>
  <c r="P7772" i="1"/>
  <c r="P7773" i="1"/>
  <c r="P7774" i="1"/>
  <c r="P7775" i="1"/>
  <c r="P7776" i="1"/>
  <c r="P7777" i="1"/>
  <c r="P7778" i="1"/>
  <c r="P7779" i="1"/>
  <c r="P7780" i="1"/>
  <c r="P7781" i="1"/>
  <c r="P7782" i="1"/>
  <c r="P7783" i="1"/>
  <c r="P7784" i="1"/>
  <c r="P7785" i="1"/>
  <c r="P7786" i="1"/>
  <c r="P7787" i="1"/>
  <c r="P7788" i="1"/>
  <c r="P7789" i="1"/>
  <c r="P7790" i="1"/>
  <c r="P7791" i="1"/>
  <c r="P7792" i="1"/>
  <c r="P7793" i="1"/>
  <c r="P7794" i="1"/>
  <c r="P7795" i="1"/>
  <c r="P7796" i="1"/>
  <c r="P7797" i="1"/>
  <c r="P7798" i="1"/>
  <c r="P7799" i="1"/>
  <c r="P7800" i="1"/>
  <c r="P7801" i="1"/>
  <c r="P7802" i="1"/>
  <c r="P7803" i="1"/>
  <c r="P7804" i="1"/>
  <c r="P7805" i="1"/>
  <c r="P7806" i="1"/>
  <c r="P7807" i="1"/>
  <c r="P7808" i="1"/>
  <c r="P7809" i="1"/>
  <c r="P7810" i="1"/>
  <c r="P7811" i="1"/>
  <c r="P7812" i="1"/>
  <c r="P7813" i="1"/>
  <c r="P7814" i="1"/>
  <c r="P7815" i="1"/>
  <c r="P7816" i="1"/>
  <c r="P7817" i="1"/>
  <c r="P7818" i="1"/>
  <c r="P7819" i="1"/>
  <c r="P7820" i="1"/>
  <c r="P7821" i="1"/>
  <c r="P7822" i="1"/>
  <c r="P7823" i="1"/>
  <c r="P7824" i="1"/>
  <c r="P7825" i="1"/>
  <c r="P7826" i="1"/>
  <c r="P7827" i="1"/>
  <c r="P7828" i="1"/>
  <c r="P7829" i="1"/>
  <c r="P7830" i="1"/>
  <c r="P7831" i="1"/>
  <c r="P7832" i="1"/>
  <c r="P7833" i="1"/>
  <c r="P7834" i="1"/>
  <c r="P7835" i="1"/>
  <c r="P7836" i="1"/>
  <c r="P7837" i="1"/>
  <c r="P7838" i="1"/>
  <c r="P7839" i="1"/>
  <c r="P7840" i="1"/>
  <c r="P7841" i="1"/>
  <c r="P7842" i="1"/>
  <c r="P7843" i="1"/>
  <c r="P7844" i="1"/>
  <c r="P7845" i="1"/>
  <c r="P7846" i="1"/>
  <c r="P7847" i="1"/>
  <c r="P7848" i="1"/>
  <c r="P7849" i="1"/>
  <c r="P7850" i="1"/>
  <c r="P7851" i="1"/>
  <c r="P7852" i="1"/>
  <c r="P7853" i="1"/>
  <c r="P7854" i="1"/>
  <c r="P7855" i="1"/>
  <c r="P7856" i="1"/>
  <c r="P7857" i="1"/>
  <c r="P7858" i="1"/>
  <c r="P7859" i="1"/>
  <c r="P7860" i="1"/>
  <c r="P7861" i="1"/>
  <c r="P7862" i="1"/>
  <c r="P7863" i="1"/>
  <c r="P7864" i="1"/>
  <c r="P7865" i="1"/>
  <c r="P7866" i="1"/>
  <c r="P7867" i="1"/>
  <c r="P7868" i="1"/>
  <c r="P7869" i="1"/>
  <c r="P7870" i="1"/>
  <c r="P7871" i="1"/>
  <c r="P7872" i="1"/>
  <c r="P7873" i="1"/>
  <c r="P7874" i="1"/>
  <c r="P7875" i="1"/>
  <c r="P7876" i="1"/>
  <c r="P7877" i="1"/>
  <c r="P7878" i="1"/>
  <c r="P7879" i="1"/>
  <c r="P7880" i="1"/>
  <c r="P7881" i="1"/>
  <c r="P7882" i="1"/>
  <c r="P7883" i="1"/>
  <c r="P7884" i="1"/>
  <c r="P7885" i="1"/>
  <c r="P7886" i="1"/>
  <c r="P7887" i="1"/>
  <c r="P7888" i="1"/>
  <c r="P7889" i="1"/>
  <c r="P7890" i="1"/>
  <c r="P7891" i="1"/>
  <c r="P7892" i="1"/>
  <c r="P7893" i="1"/>
  <c r="P7894" i="1"/>
  <c r="P7895" i="1"/>
  <c r="P7896" i="1"/>
  <c r="P7897" i="1"/>
  <c r="P7898" i="1"/>
  <c r="P7899" i="1"/>
  <c r="P7900" i="1"/>
  <c r="P7901" i="1"/>
  <c r="P7902" i="1"/>
  <c r="P7903" i="1"/>
  <c r="P7904" i="1"/>
  <c r="P7905" i="1"/>
  <c r="P7906" i="1"/>
  <c r="P7907" i="1"/>
  <c r="P7908" i="1"/>
  <c r="P7909" i="1"/>
  <c r="P7910" i="1"/>
  <c r="P7911" i="1"/>
  <c r="P7912" i="1"/>
  <c r="P7913" i="1"/>
  <c r="P7914" i="1"/>
  <c r="P7915" i="1"/>
  <c r="P7916" i="1"/>
  <c r="P7917" i="1"/>
  <c r="P7918" i="1"/>
  <c r="P7919" i="1"/>
  <c r="P7920" i="1"/>
  <c r="P7921" i="1"/>
  <c r="P7922" i="1"/>
  <c r="P7923" i="1"/>
  <c r="P7924" i="1"/>
  <c r="P7925" i="1"/>
  <c r="P7926" i="1"/>
  <c r="P7927" i="1"/>
  <c r="P7928" i="1"/>
  <c r="P7929" i="1"/>
  <c r="P7930" i="1"/>
  <c r="P7931" i="1"/>
  <c r="P7932" i="1"/>
  <c r="P7933" i="1"/>
  <c r="P7934" i="1"/>
  <c r="P7935" i="1"/>
  <c r="P7936" i="1"/>
  <c r="P7937" i="1"/>
  <c r="P7938" i="1"/>
  <c r="P7939" i="1"/>
  <c r="P7940" i="1"/>
  <c r="P7941" i="1"/>
  <c r="P7942" i="1"/>
  <c r="P7943" i="1"/>
  <c r="P7944" i="1"/>
  <c r="P7945" i="1"/>
  <c r="P7946" i="1"/>
  <c r="P7947" i="1"/>
  <c r="P7948" i="1"/>
  <c r="P7949" i="1"/>
  <c r="P7950" i="1"/>
  <c r="P7951" i="1"/>
  <c r="P7952" i="1"/>
  <c r="P7953" i="1"/>
  <c r="P7954" i="1"/>
  <c r="P7955" i="1"/>
  <c r="P7956" i="1"/>
  <c r="P7957" i="1"/>
  <c r="P7958" i="1"/>
  <c r="P7959" i="1"/>
  <c r="P7960" i="1"/>
  <c r="P7961" i="1"/>
  <c r="P7962" i="1"/>
  <c r="P7963" i="1"/>
  <c r="P7964" i="1"/>
  <c r="P7965" i="1"/>
  <c r="P7966" i="1"/>
  <c r="P7967" i="1"/>
  <c r="P7968" i="1"/>
  <c r="P7969" i="1"/>
  <c r="P7970" i="1"/>
  <c r="P7971" i="1"/>
  <c r="P7972" i="1"/>
  <c r="P7973" i="1"/>
  <c r="P7974" i="1"/>
  <c r="P7975" i="1"/>
  <c r="P7976" i="1"/>
  <c r="P7977" i="1"/>
  <c r="P7978" i="1"/>
  <c r="P7979" i="1"/>
  <c r="P7980" i="1"/>
  <c r="P7981" i="1"/>
  <c r="P7982" i="1"/>
  <c r="P7983" i="1"/>
  <c r="P7984" i="1"/>
  <c r="P7985" i="1"/>
  <c r="P7986" i="1"/>
  <c r="P7987" i="1"/>
  <c r="P7988" i="1"/>
  <c r="P7989" i="1"/>
  <c r="P7990" i="1"/>
  <c r="P7991" i="1"/>
  <c r="P7992" i="1"/>
  <c r="P7993" i="1"/>
  <c r="P7994" i="1"/>
  <c r="P7995" i="1"/>
  <c r="P7996" i="1"/>
  <c r="P7997" i="1"/>
  <c r="P7998" i="1"/>
  <c r="P7999" i="1"/>
  <c r="P8000" i="1"/>
  <c r="P8001" i="1"/>
  <c r="P8002" i="1"/>
  <c r="P8003" i="1"/>
  <c r="P8004" i="1"/>
  <c r="P8005" i="1"/>
  <c r="P8006" i="1"/>
  <c r="P8007" i="1"/>
  <c r="P8008" i="1"/>
  <c r="P8009" i="1"/>
  <c r="P8010" i="1"/>
  <c r="P8011" i="1"/>
  <c r="P8012" i="1"/>
  <c r="P8013" i="1"/>
  <c r="P8014" i="1"/>
  <c r="P8015" i="1"/>
  <c r="P8016" i="1"/>
  <c r="P8017" i="1"/>
  <c r="P8018" i="1"/>
  <c r="P8019" i="1"/>
  <c r="P8020" i="1"/>
  <c r="P8021" i="1"/>
  <c r="P8022" i="1"/>
  <c r="P8023" i="1"/>
  <c r="P8024" i="1"/>
  <c r="P8025" i="1"/>
  <c r="P8026" i="1"/>
  <c r="P8027" i="1"/>
  <c r="P8028" i="1"/>
  <c r="P8029" i="1"/>
  <c r="P8030" i="1"/>
  <c r="P8031" i="1"/>
  <c r="P8032" i="1"/>
  <c r="P8033" i="1"/>
  <c r="P8034" i="1"/>
  <c r="P8035" i="1"/>
  <c r="P8036" i="1"/>
  <c r="P8037" i="1"/>
  <c r="P8038" i="1"/>
  <c r="P8039" i="1"/>
  <c r="P8040" i="1"/>
  <c r="P8041" i="1"/>
  <c r="P8042" i="1"/>
  <c r="P8043" i="1"/>
  <c r="P8044" i="1"/>
  <c r="P8045" i="1"/>
  <c r="P8046" i="1"/>
  <c r="P8047" i="1"/>
  <c r="P8048" i="1"/>
  <c r="P8049" i="1"/>
  <c r="P8050" i="1"/>
  <c r="P8051" i="1"/>
  <c r="P8052" i="1"/>
  <c r="P8053" i="1"/>
  <c r="P8054" i="1"/>
  <c r="P8055" i="1"/>
  <c r="P8056" i="1"/>
  <c r="P8057" i="1"/>
  <c r="P8058" i="1"/>
  <c r="P8059" i="1"/>
  <c r="P8060" i="1"/>
  <c r="P8061" i="1"/>
  <c r="P8062" i="1"/>
  <c r="P8063" i="1"/>
  <c r="P8064" i="1"/>
  <c r="P8065" i="1"/>
  <c r="P8066" i="1"/>
  <c r="P8067" i="1"/>
  <c r="P8068" i="1"/>
  <c r="P8069" i="1"/>
  <c r="P8070" i="1"/>
  <c r="P8071" i="1"/>
  <c r="P8072" i="1"/>
  <c r="P8073" i="1"/>
  <c r="P8074" i="1"/>
  <c r="P8075" i="1"/>
  <c r="P8076" i="1"/>
  <c r="P8077" i="1"/>
  <c r="P8078" i="1"/>
  <c r="P8079" i="1"/>
  <c r="P8080" i="1"/>
  <c r="P8081" i="1"/>
  <c r="P8082" i="1"/>
  <c r="P8083" i="1"/>
  <c r="P8084" i="1"/>
  <c r="P8085" i="1"/>
  <c r="P8086" i="1"/>
  <c r="P8087" i="1"/>
  <c r="P8088" i="1"/>
  <c r="P8089" i="1"/>
  <c r="P8090" i="1"/>
  <c r="P8091" i="1"/>
  <c r="P8092" i="1"/>
  <c r="P8093" i="1"/>
  <c r="P8094" i="1"/>
  <c r="P8095" i="1"/>
  <c r="P8096" i="1"/>
  <c r="P8097" i="1"/>
  <c r="P8098" i="1"/>
  <c r="P8099" i="1"/>
  <c r="P8100" i="1"/>
  <c r="P8101" i="1"/>
  <c r="P8102" i="1"/>
  <c r="P8103" i="1"/>
  <c r="P8104" i="1"/>
  <c r="P8105" i="1"/>
  <c r="P8106" i="1"/>
  <c r="P8107" i="1"/>
  <c r="P8108" i="1"/>
  <c r="P8109" i="1"/>
  <c r="P8110" i="1"/>
  <c r="P8111" i="1"/>
  <c r="P8112" i="1"/>
  <c r="P8113" i="1"/>
  <c r="P8114" i="1"/>
  <c r="P8115" i="1"/>
  <c r="P8116" i="1"/>
  <c r="P8117" i="1"/>
  <c r="P8118" i="1"/>
  <c r="P8119" i="1"/>
  <c r="P8120" i="1"/>
  <c r="P8121" i="1"/>
  <c r="P8122" i="1"/>
  <c r="P8123" i="1"/>
  <c r="P8124" i="1"/>
  <c r="P8125" i="1"/>
  <c r="P8126" i="1"/>
  <c r="P8127" i="1"/>
  <c r="P8128" i="1"/>
  <c r="P8129" i="1"/>
  <c r="P8130" i="1"/>
  <c r="P8131" i="1"/>
  <c r="P8132" i="1"/>
  <c r="P8133" i="1"/>
  <c r="P8134" i="1"/>
  <c r="P8135" i="1"/>
  <c r="P8136" i="1"/>
  <c r="P8137" i="1"/>
  <c r="P8138" i="1"/>
  <c r="P8139" i="1"/>
  <c r="P8140" i="1"/>
  <c r="P8141" i="1"/>
  <c r="P8142" i="1"/>
  <c r="P8143" i="1"/>
  <c r="P8144" i="1"/>
  <c r="P8145" i="1"/>
  <c r="P8146" i="1"/>
  <c r="P8147" i="1"/>
  <c r="P8148" i="1"/>
  <c r="P8149" i="1"/>
  <c r="P8150" i="1"/>
  <c r="P8151" i="1"/>
  <c r="P8152" i="1"/>
  <c r="P8153" i="1"/>
  <c r="P8154" i="1"/>
  <c r="P8155" i="1"/>
  <c r="P8156" i="1"/>
  <c r="P8157" i="1"/>
  <c r="P8158" i="1"/>
  <c r="P8159" i="1"/>
  <c r="P8160" i="1"/>
  <c r="P8161" i="1"/>
  <c r="P8162" i="1"/>
  <c r="P8163" i="1"/>
  <c r="P8164" i="1"/>
  <c r="P8165" i="1"/>
  <c r="P8166" i="1"/>
  <c r="P8167" i="1"/>
  <c r="P8168" i="1"/>
  <c r="P8169" i="1"/>
  <c r="P8170" i="1"/>
  <c r="P8171" i="1"/>
  <c r="P8172" i="1"/>
  <c r="P8173" i="1"/>
  <c r="P8174" i="1"/>
  <c r="P8175" i="1"/>
  <c r="P8176" i="1"/>
  <c r="P8177" i="1"/>
  <c r="P8178" i="1"/>
  <c r="P8179" i="1"/>
  <c r="P8180" i="1"/>
  <c r="P8181" i="1"/>
  <c r="P8182" i="1"/>
  <c r="P8183" i="1"/>
  <c r="P8184" i="1"/>
  <c r="P8185" i="1"/>
  <c r="P8186" i="1"/>
  <c r="P8187" i="1"/>
  <c r="P8188" i="1"/>
  <c r="P8189" i="1"/>
  <c r="P8190" i="1"/>
  <c r="P8191" i="1"/>
  <c r="P8192" i="1"/>
  <c r="P8193" i="1"/>
  <c r="P8194" i="1"/>
  <c r="P8195" i="1"/>
  <c r="P8196" i="1"/>
  <c r="P8197" i="1"/>
  <c r="P8198" i="1"/>
  <c r="P8199" i="1"/>
  <c r="P8200" i="1"/>
  <c r="P8201" i="1"/>
  <c r="P8202" i="1"/>
  <c r="P8203" i="1"/>
  <c r="P8204" i="1"/>
  <c r="P8205" i="1"/>
  <c r="P8206" i="1"/>
  <c r="P8207" i="1"/>
  <c r="P8208" i="1"/>
  <c r="P8209" i="1"/>
  <c r="P8210" i="1"/>
  <c r="P8211" i="1"/>
  <c r="P8212" i="1"/>
  <c r="P8213" i="1"/>
  <c r="P8214" i="1"/>
  <c r="P8215" i="1"/>
  <c r="P8216" i="1"/>
  <c r="P8217" i="1"/>
  <c r="P8218" i="1"/>
  <c r="P8219" i="1"/>
  <c r="P8220" i="1"/>
  <c r="P8221" i="1"/>
  <c r="P8222" i="1"/>
  <c r="P8223" i="1"/>
  <c r="P8224" i="1"/>
  <c r="P8225" i="1"/>
  <c r="P8226" i="1"/>
  <c r="P8227" i="1"/>
  <c r="P8228" i="1"/>
  <c r="P8229" i="1"/>
  <c r="P8230" i="1"/>
  <c r="P8231" i="1"/>
  <c r="P8232" i="1"/>
  <c r="P8233" i="1"/>
  <c r="P8234" i="1"/>
  <c r="P8235" i="1"/>
  <c r="P8236" i="1"/>
  <c r="P8237" i="1"/>
  <c r="P8238" i="1"/>
  <c r="P8239" i="1"/>
  <c r="P8240" i="1"/>
  <c r="P8241" i="1"/>
  <c r="P8242" i="1"/>
  <c r="P8243" i="1"/>
  <c r="P8244" i="1"/>
  <c r="P8245" i="1"/>
  <c r="P8246" i="1"/>
  <c r="P8247" i="1"/>
  <c r="P8248" i="1"/>
  <c r="P8249" i="1"/>
  <c r="P8250" i="1"/>
  <c r="P8251" i="1"/>
  <c r="P8252" i="1"/>
  <c r="P8253" i="1"/>
  <c r="P8254" i="1"/>
  <c r="P8255" i="1"/>
  <c r="P8256" i="1"/>
  <c r="P8257" i="1"/>
  <c r="P8258" i="1"/>
  <c r="P8259" i="1"/>
  <c r="P8260" i="1"/>
  <c r="P8261" i="1"/>
  <c r="P8262" i="1"/>
  <c r="P8263" i="1"/>
  <c r="P8264" i="1"/>
  <c r="P8265" i="1"/>
  <c r="P8266" i="1"/>
  <c r="P8267" i="1"/>
  <c r="P8268" i="1"/>
  <c r="P8269" i="1"/>
  <c r="P8270" i="1"/>
  <c r="P8271" i="1"/>
  <c r="P8272" i="1"/>
  <c r="P8273" i="1"/>
  <c r="P8274" i="1"/>
  <c r="P8275" i="1"/>
  <c r="P8276" i="1"/>
  <c r="P8277" i="1"/>
  <c r="P8278" i="1"/>
  <c r="P8279" i="1"/>
  <c r="P8280" i="1"/>
  <c r="P8281" i="1"/>
  <c r="P8282" i="1"/>
  <c r="P8283" i="1"/>
  <c r="P8284" i="1"/>
  <c r="P8285" i="1"/>
  <c r="P8286" i="1"/>
  <c r="P8287" i="1"/>
  <c r="P8288" i="1"/>
  <c r="P8289" i="1"/>
  <c r="P8290" i="1"/>
  <c r="P8291" i="1"/>
  <c r="P8292" i="1"/>
  <c r="P8293" i="1"/>
  <c r="P8294" i="1"/>
  <c r="P8295" i="1"/>
  <c r="P8296" i="1"/>
  <c r="P8297" i="1"/>
  <c r="P8298" i="1"/>
  <c r="P8299" i="1"/>
  <c r="P8300" i="1"/>
  <c r="P8301" i="1"/>
  <c r="P8302" i="1"/>
  <c r="P8303" i="1"/>
  <c r="P8304" i="1"/>
  <c r="P8305" i="1"/>
  <c r="P8306" i="1"/>
  <c r="P8307" i="1"/>
  <c r="P8308" i="1"/>
  <c r="P8309" i="1"/>
  <c r="P8310" i="1"/>
  <c r="P8311" i="1"/>
  <c r="P8312" i="1"/>
  <c r="P8313" i="1"/>
  <c r="P8314" i="1"/>
  <c r="P8315" i="1"/>
  <c r="P8316" i="1"/>
  <c r="P8317" i="1"/>
  <c r="P8318" i="1"/>
  <c r="P8319" i="1"/>
  <c r="P8320" i="1"/>
  <c r="P8321" i="1"/>
  <c r="P8322" i="1"/>
  <c r="P8323" i="1"/>
  <c r="P8324" i="1"/>
  <c r="P8325" i="1"/>
  <c r="P8326" i="1"/>
  <c r="P8327" i="1"/>
  <c r="P8328" i="1"/>
  <c r="P8329" i="1"/>
  <c r="P8330" i="1"/>
  <c r="P8331" i="1"/>
  <c r="P8332" i="1"/>
  <c r="P8333" i="1"/>
  <c r="P8334" i="1"/>
  <c r="P8335" i="1"/>
  <c r="P8336" i="1"/>
  <c r="P8337" i="1"/>
  <c r="P8338" i="1"/>
  <c r="P8339" i="1"/>
  <c r="P8340" i="1"/>
  <c r="P8341" i="1"/>
  <c r="P8342" i="1"/>
  <c r="P8343" i="1"/>
  <c r="P8344" i="1"/>
  <c r="P8345" i="1"/>
  <c r="P8346" i="1"/>
  <c r="P8347" i="1"/>
  <c r="P8348" i="1"/>
  <c r="P8349" i="1"/>
  <c r="P8350" i="1"/>
  <c r="P8351" i="1"/>
  <c r="P8352" i="1"/>
  <c r="P8353" i="1"/>
  <c r="P8354" i="1"/>
  <c r="P8355" i="1"/>
  <c r="P8356" i="1"/>
  <c r="P8357" i="1"/>
  <c r="P8358" i="1"/>
  <c r="P8359" i="1"/>
  <c r="P8360" i="1"/>
  <c r="P8361" i="1"/>
  <c r="P8362" i="1"/>
  <c r="P8363" i="1"/>
  <c r="P8364" i="1"/>
  <c r="P8365" i="1"/>
  <c r="P8366" i="1"/>
  <c r="P8367" i="1"/>
  <c r="P8368" i="1"/>
  <c r="P8369" i="1"/>
  <c r="P8370" i="1"/>
  <c r="P8371" i="1"/>
  <c r="P8372" i="1"/>
  <c r="P8373" i="1"/>
  <c r="P8374" i="1"/>
  <c r="P8375" i="1"/>
  <c r="P8376" i="1"/>
  <c r="P8377" i="1"/>
  <c r="P8378" i="1"/>
  <c r="P8379" i="1"/>
  <c r="P8380" i="1"/>
  <c r="P8381" i="1"/>
  <c r="P8382" i="1"/>
  <c r="P8383" i="1"/>
  <c r="P8384" i="1"/>
  <c r="P8385" i="1"/>
  <c r="P8386" i="1"/>
  <c r="P8387" i="1"/>
  <c r="P8388" i="1"/>
  <c r="P8389" i="1"/>
  <c r="P8390" i="1"/>
  <c r="P8391" i="1"/>
  <c r="P8392" i="1"/>
  <c r="P8393" i="1"/>
  <c r="P8394" i="1"/>
  <c r="P8395" i="1"/>
  <c r="P8396" i="1"/>
  <c r="P8397" i="1"/>
  <c r="P8398" i="1"/>
  <c r="P8399" i="1"/>
  <c r="P8400" i="1"/>
  <c r="P8401" i="1"/>
  <c r="P8402" i="1"/>
  <c r="P8403" i="1"/>
  <c r="P8404" i="1"/>
  <c r="P8405" i="1"/>
  <c r="P8406" i="1"/>
  <c r="P8407" i="1"/>
  <c r="P8408" i="1"/>
  <c r="P8409" i="1"/>
  <c r="P8410" i="1"/>
  <c r="P8411" i="1"/>
  <c r="P8412" i="1"/>
  <c r="P8413" i="1"/>
  <c r="P8414" i="1"/>
  <c r="P8415" i="1"/>
  <c r="P8416" i="1"/>
  <c r="P8417" i="1"/>
  <c r="P8418" i="1"/>
  <c r="P8419" i="1"/>
  <c r="P8420" i="1"/>
  <c r="P8421" i="1"/>
  <c r="P8422" i="1"/>
  <c r="P8423" i="1"/>
  <c r="P8424" i="1"/>
  <c r="P8425" i="1"/>
  <c r="P8426" i="1"/>
  <c r="P8427" i="1"/>
  <c r="P8428" i="1"/>
  <c r="P8429" i="1"/>
  <c r="P8430" i="1"/>
  <c r="P8431" i="1"/>
  <c r="P8432" i="1"/>
  <c r="P8433" i="1"/>
  <c r="P8434" i="1"/>
  <c r="P8435" i="1"/>
  <c r="P8436" i="1"/>
  <c r="P8437" i="1"/>
  <c r="P8438" i="1"/>
  <c r="P8439" i="1"/>
  <c r="P8440" i="1"/>
  <c r="P8441" i="1"/>
  <c r="P8442" i="1"/>
  <c r="P8443" i="1"/>
  <c r="P8444" i="1"/>
  <c r="P8445" i="1"/>
  <c r="P8446" i="1"/>
  <c r="P8447" i="1"/>
  <c r="P8448" i="1"/>
  <c r="P8449" i="1"/>
  <c r="P8450" i="1"/>
  <c r="P8451" i="1"/>
  <c r="P8452" i="1"/>
  <c r="P8453" i="1"/>
  <c r="P8454" i="1"/>
  <c r="P8455" i="1"/>
  <c r="P8456" i="1"/>
  <c r="P8457" i="1"/>
  <c r="P8458" i="1"/>
  <c r="P8459" i="1"/>
  <c r="P8460" i="1"/>
  <c r="P8461" i="1"/>
  <c r="P8462" i="1"/>
  <c r="P8463" i="1"/>
  <c r="P8464" i="1"/>
  <c r="P8465" i="1"/>
  <c r="P8466" i="1"/>
  <c r="P8467" i="1"/>
  <c r="P8468" i="1"/>
  <c r="P8469" i="1"/>
  <c r="P8470" i="1"/>
  <c r="P8471" i="1"/>
  <c r="P8472" i="1"/>
  <c r="P8473" i="1"/>
  <c r="P8474" i="1"/>
  <c r="P8475" i="1"/>
  <c r="P8476" i="1"/>
  <c r="P8477" i="1"/>
  <c r="P8478" i="1"/>
  <c r="P8479" i="1"/>
  <c r="P8480" i="1"/>
  <c r="P8481" i="1"/>
  <c r="P8482" i="1"/>
  <c r="P8483" i="1"/>
  <c r="P8484" i="1"/>
  <c r="P8485" i="1"/>
  <c r="P8486" i="1"/>
  <c r="P8487" i="1"/>
  <c r="P8488" i="1"/>
  <c r="P8489" i="1"/>
  <c r="P8490" i="1"/>
  <c r="P8491" i="1"/>
  <c r="P8492" i="1"/>
  <c r="P8493" i="1"/>
  <c r="P8494" i="1"/>
  <c r="P8495" i="1"/>
  <c r="P8496" i="1"/>
  <c r="P8497" i="1"/>
  <c r="P8498" i="1"/>
  <c r="P8499" i="1"/>
  <c r="P8500" i="1"/>
  <c r="P8501" i="1"/>
  <c r="P8502" i="1"/>
  <c r="P8503" i="1"/>
  <c r="P8504" i="1"/>
  <c r="P8505" i="1"/>
  <c r="P8506" i="1"/>
  <c r="P8507" i="1"/>
  <c r="P8508" i="1"/>
  <c r="P8509" i="1"/>
  <c r="P8510" i="1"/>
  <c r="P8511" i="1"/>
  <c r="P8512" i="1"/>
  <c r="P8513" i="1"/>
  <c r="P8514" i="1"/>
  <c r="P8515" i="1"/>
  <c r="P8516" i="1"/>
  <c r="P8517" i="1"/>
  <c r="P8518" i="1"/>
  <c r="P8519" i="1"/>
  <c r="P8520" i="1"/>
  <c r="P8521" i="1"/>
  <c r="P8522" i="1"/>
  <c r="P8523" i="1"/>
  <c r="P8524" i="1"/>
  <c r="P8525" i="1"/>
  <c r="P8526" i="1"/>
  <c r="P8527" i="1"/>
  <c r="P8528" i="1"/>
  <c r="P8529" i="1"/>
  <c r="P8530" i="1"/>
  <c r="P8531" i="1"/>
  <c r="P8532" i="1"/>
  <c r="P8533" i="1"/>
  <c r="P8534" i="1"/>
  <c r="P8535" i="1"/>
  <c r="P8536" i="1"/>
  <c r="P8537" i="1"/>
  <c r="P8538" i="1"/>
  <c r="P8539" i="1"/>
  <c r="P8540" i="1"/>
  <c r="P8541" i="1"/>
  <c r="P8542" i="1"/>
  <c r="P8543" i="1"/>
  <c r="P8544" i="1"/>
  <c r="P8545" i="1"/>
  <c r="P8546" i="1"/>
  <c r="P8547" i="1"/>
  <c r="P8548" i="1"/>
  <c r="P8549" i="1"/>
  <c r="P8550" i="1"/>
  <c r="P8551" i="1"/>
  <c r="P8552" i="1"/>
  <c r="P8553" i="1"/>
  <c r="P8554" i="1"/>
  <c r="P8555" i="1"/>
  <c r="P8556" i="1"/>
  <c r="P8557" i="1"/>
  <c r="P8558" i="1"/>
  <c r="P8559" i="1"/>
  <c r="P8560" i="1"/>
  <c r="P8561" i="1"/>
  <c r="P8562" i="1"/>
  <c r="P8563" i="1"/>
  <c r="P8564" i="1"/>
  <c r="P8565" i="1"/>
  <c r="P8566" i="1"/>
  <c r="P8567" i="1"/>
  <c r="P8568" i="1"/>
  <c r="P8569" i="1"/>
  <c r="P8570" i="1"/>
  <c r="P8571" i="1"/>
  <c r="P8572" i="1"/>
  <c r="P8573" i="1"/>
  <c r="P8574" i="1"/>
  <c r="P8575" i="1"/>
  <c r="P8576" i="1"/>
  <c r="P8577" i="1"/>
  <c r="P8578" i="1"/>
  <c r="P8579" i="1"/>
  <c r="P8580" i="1"/>
  <c r="P8581" i="1"/>
  <c r="P8582" i="1"/>
  <c r="P8583" i="1"/>
  <c r="P8584" i="1"/>
  <c r="P8585" i="1"/>
  <c r="P8586" i="1"/>
  <c r="P8587" i="1"/>
  <c r="P8588" i="1"/>
  <c r="P8589" i="1"/>
  <c r="P8590" i="1"/>
  <c r="P8591" i="1"/>
  <c r="P8592" i="1"/>
  <c r="P8593" i="1"/>
  <c r="P8594" i="1"/>
  <c r="P8595" i="1"/>
  <c r="P8596" i="1"/>
  <c r="P8597" i="1"/>
  <c r="P8598" i="1"/>
  <c r="P8599" i="1"/>
  <c r="P8600" i="1"/>
  <c r="P8601" i="1"/>
  <c r="P8602" i="1"/>
  <c r="P8603" i="1"/>
  <c r="P8604" i="1"/>
  <c r="P8605" i="1"/>
  <c r="P8606" i="1"/>
  <c r="P8607" i="1"/>
  <c r="P8608" i="1"/>
  <c r="P8609" i="1"/>
  <c r="P8610" i="1"/>
  <c r="P8611" i="1"/>
  <c r="P8612" i="1"/>
  <c r="P8613" i="1"/>
  <c r="P8614" i="1"/>
  <c r="P8615" i="1"/>
  <c r="P8616" i="1"/>
  <c r="P8617" i="1"/>
  <c r="P8618" i="1"/>
  <c r="P8619" i="1"/>
  <c r="P8620" i="1"/>
  <c r="P8621" i="1"/>
  <c r="P8622" i="1"/>
  <c r="P8623" i="1"/>
  <c r="P8624" i="1"/>
  <c r="P8625" i="1"/>
  <c r="P8626" i="1"/>
  <c r="P8627" i="1"/>
  <c r="P8628" i="1"/>
  <c r="P8629" i="1"/>
  <c r="P8630" i="1"/>
  <c r="P8631" i="1"/>
  <c r="P8632" i="1"/>
  <c r="P8633" i="1"/>
  <c r="P8634" i="1"/>
  <c r="P8635" i="1"/>
  <c r="P8636" i="1"/>
  <c r="P8637" i="1"/>
  <c r="P8638" i="1"/>
  <c r="P8639" i="1"/>
  <c r="P8640" i="1"/>
  <c r="P8641" i="1"/>
  <c r="P8642" i="1"/>
  <c r="P8643" i="1"/>
  <c r="P8644" i="1"/>
  <c r="P8645" i="1"/>
  <c r="P8646" i="1"/>
  <c r="P8647" i="1"/>
  <c r="P8648" i="1"/>
  <c r="P8649" i="1"/>
  <c r="P8650" i="1"/>
  <c r="P8651" i="1"/>
  <c r="P8652" i="1"/>
  <c r="P8653" i="1"/>
  <c r="P8654" i="1"/>
  <c r="P8655" i="1"/>
  <c r="P8656" i="1"/>
  <c r="P8657" i="1"/>
  <c r="P8658" i="1"/>
  <c r="P8659" i="1"/>
  <c r="P8660" i="1"/>
  <c r="P8661" i="1"/>
  <c r="P8662" i="1"/>
  <c r="P8663" i="1"/>
  <c r="P8664" i="1"/>
  <c r="P8665" i="1"/>
  <c r="P8666" i="1"/>
  <c r="P8667" i="1"/>
  <c r="P8668" i="1"/>
  <c r="P8669" i="1"/>
  <c r="P8670" i="1"/>
  <c r="P8671" i="1"/>
  <c r="P8672" i="1"/>
  <c r="P8673" i="1"/>
  <c r="P8674" i="1"/>
  <c r="P8675" i="1"/>
  <c r="P8676" i="1"/>
  <c r="P8677" i="1"/>
  <c r="P8678" i="1"/>
  <c r="P8679" i="1"/>
  <c r="P8680" i="1"/>
  <c r="P8681" i="1"/>
  <c r="P8682" i="1"/>
  <c r="P8683" i="1"/>
  <c r="P8684" i="1"/>
  <c r="P8685" i="1"/>
  <c r="P8686" i="1"/>
  <c r="P8687" i="1"/>
  <c r="P8688" i="1"/>
  <c r="P8689" i="1"/>
  <c r="P8690" i="1"/>
  <c r="P8691" i="1"/>
  <c r="P8692" i="1"/>
  <c r="P8693" i="1"/>
  <c r="P8694" i="1"/>
  <c r="P8695" i="1"/>
  <c r="P8696" i="1"/>
  <c r="P8697" i="1"/>
  <c r="P8698" i="1"/>
  <c r="P8699" i="1"/>
  <c r="P8700" i="1"/>
  <c r="P8701" i="1"/>
  <c r="P8702" i="1"/>
  <c r="P8703" i="1"/>
  <c r="P8704" i="1"/>
  <c r="P8705" i="1"/>
  <c r="P8706" i="1"/>
  <c r="P8707" i="1"/>
  <c r="P8708" i="1"/>
  <c r="P8709" i="1"/>
  <c r="P8710" i="1"/>
  <c r="P8711" i="1"/>
  <c r="P8712" i="1"/>
  <c r="P8713" i="1"/>
  <c r="P8714" i="1"/>
  <c r="P8715" i="1"/>
  <c r="P8716" i="1"/>
  <c r="P8717" i="1"/>
  <c r="P8718" i="1"/>
  <c r="P8719" i="1"/>
  <c r="P8720" i="1"/>
  <c r="P8721" i="1"/>
  <c r="P8722" i="1"/>
  <c r="P8723" i="1"/>
  <c r="P8724" i="1"/>
  <c r="P8725" i="1"/>
  <c r="P8726" i="1"/>
  <c r="P8727" i="1"/>
  <c r="P8728" i="1"/>
  <c r="P8729" i="1"/>
  <c r="P8730" i="1"/>
  <c r="P8731" i="1"/>
  <c r="P8732" i="1"/>
  <c r="P8733" i="1"/>
  <c r="P8734" i="1"/>
  <c r="P8735" i="1"/>
  <c r="P8736" i="1"/>
  <c r="P8737" i="1"/>
  <c r="P8738" i="1"/>
  <c r="P8739" i="1"/>
  <c r="P8740" i="1"/>
  <c r="P8741" i="1"/>
  <c r="P8742" i="1"/>
  <c r="P8743" i="1"/>
  <c r="P8744" i="1"/>
  <c r="P8745" i="1"/>
  <c r="P8746" i="1"/>
  <c r="P8747" i="1"/>
  <c r="P8748" i="1"/>
  <c r="P8749" i="1"/>
  <c r="P8750" i="1"/>
  <c r="P8751" i="1"/>
  <c r="P8752" i="1"/>
  <c r="P8753" i="1"/>
  <c r="P8754" i="1"/>
  <c r="P8755" i="1"/>
  <c r="P8756" i="1"/>
  <c r="P8757" i="1"/>
  <c r="P8758" i="1"/>
  <c r="P8759" i="1"/>
  <c r="P8760" i="1"/>
  <c r="P8761" i="1"/>
  <c r="P8762" i="1"/>
  <c r="P8763" i="1"/>
  <c r="P8764" i="1"/>
  <c r="P8765" i="1"/>
  <c r="P8766" i="1"/>
  <c r="P8767" i="1"/>
  <c r="P8768" i="1"/>
  <c r="P8769" i="1"/>
  <c r="P8770" i="1"/>
  <c r="P8771" i="1"/>
  <c r="P8772" i="1"/>
  <c r="P8773" i="1"/>
  <c r="P8774" i="1"/>
  <c r="P8775" i="1"/>
  <c r="P8776" i="1"/>
  <c r="P8777" i="1"/>
  <c r="P8778" i="1"/>
  <c r="P8779" i="1"/>
  <c r="P8780" i="1"/>
  <c r="P8781" i="1"/>
  <c r="P8782" i="1"/>
  <c r="P8783" i="1"/>
  <c r="P8784" i="1"/>
  <c r="P8785" i="1"/>
  <c r="P8786" i="1"/>
  <c r="P8787" i="1"/>
  <c r="P8788" i="1"/>
  <c r="P8789" i="1"/>
  <c r="P8790" i="1"/>
  <c r="P8791" i="1"/>
  <c r="P8792" i="1"/>
  <c r="P8793" i="1"/>
  <c r="P8794" i="1"/>
  <c r="P8795" i="1"/>
  <c r="P8796" i="1"/>
  <c r="P8797" i="1"/>
  <c r="P8798" i="1"/>
  <c r="P8799" i="1"/>
  <c r="P8800" i="1"/>
  <c r="P8801" i="1"/>
  <c r="P8802" i="1"/>
  <c r="P8803" i="1"/>
  <c r="P8804" i="1"/>
  <c r="P8805" i="1"/>
  <c r="P8806" i="1"/>
  <c r="P8807" i="1"/>
  <c r="P8808" i="1"/>
  <c r="P8809" i="1"/>
  <c r="P8810" i="1"/>
  <c r="P8811" i="1"/>
  <c r="P8812" i="1"/>
  <c r="P8813" i="1"/>
  <c r="P8814" i="1"/>
  <c r="P8815" i="1"/>
  <c r="P8816" i="1"/>
  <c r="P8817" i="1"/>
  <c r="P8818" i="1"/>
  <c r="P8819" i="1"/>
  <c r="P8820" i="1"/>
  <c r="P8821" i="1"/>
  <c r="P8822" i="1"/>
  <c r="P8823" i="1"/>
  <c r="P8824" i="1"/>
  <c r="P8825" i="1"/>
  <c r="P8826" i="1"/>
  <c r="P8827" i="1"/>
  <c r="P8828" i="1"/>
  <c r="P8829" i="1"/>
  <c r="P8830" i="1"/>
  <c r="P8831" i="1"/>
  <c r="P8832" i="1"/>
  <c r="P8833" i="1"/>
  <c r="P8834" i="1"/>
  <c r="P8835" i="1"/>
  <c r="P8836" i="1"/>
  <c r="P8837" i="1"/>
  <c r="P8838" i="1"/>
  <c r="P8839" i="1"/>
  <c r="P8840" i="1"/>
  <c r="P8841" i="1"/>
  <c r="P8842" i="1"/>
  <c r="P8843" i="1"/>
  <c r="P8844" i="1"/>
  <c r="P8845" i="1"/>
  <c r="P8846" i="1"/>
  <c r="P8847" i="1"/>
  <c r="P8848" i="1"/>
  <c r="P8849" i="1"/>
  <c r="P8850" i="1"/>
  <c r="P8851" i="1"/>
  <c r="P8852" i="1"/>
  <c r="P8853" i="1"/>
  <c r="P8854" i="1"/>
  <c r="P8855" i="1"/>
  <c r="P8856" i="1"/>
  <c r="P8857" i="1"/>
  <c r="P8858" i="1"/>
  <c r="P8859" i="1"/>
  <c r="P8860" i="1"/>
  <c r="P8861" i="1"/>
  <c r="P8862" i="1"/>
  <c r="P8863" i="1"/>
  <c r="P8864" i="1"/>
  <c r="P8865" i="1"/>
  <c r="P8866" i="1"/>
  <c r="P8867" i="1"/>
  <c r="P8868" i="1"/>
  <c r="P8869" i="1"/>
  <c r="P8870" i="1"/>
  <c r="P8871" i="1"/>
  <c r="P8872" i="1"/>
  <c r="P8873" i="1"/>
  <c r="P8874" i="1"/>
  <c r="P8875" i="1"/>
  <c r="P8876" i="1"/>
  <c r="P8877" i="1"/>
  <c r="P8878" i="1"/>
  <c r="P8879" i="1"/>
  <c r="P8880" i="1"/>
  <c r="P8881" i="1"/>
  <c r="P8882" i="1"/>
  <c r="P8883" i="1"/>
  <c r="P8884" i="1"/>
  <c r="P8885" i="1"/>
  <c r="P8886" i="1"/>
  <c r="P8887" i="1"/>
  <c r="P8888" i="1"/>
  <c r="P8889" i="1"/>
  <c r="P8890" i="1"/>
  <c r="P8891" i="1"/>
  <c r="P8892" i="1"/>
  <c r="P8893" i="1"/>
  <c r="P8894" i="1"/>
  <c r="P8895" i="1"/>
  <c r="P8896" i="1"/>
  <c r="P8897" i="1"/>
  <c r="P8898" i="1"/>
  <c r="P8899" i="1"/>
  <c r="P8900" i="1"/>
  <c r="P8901" i="1"/>
  <c r="P8902" i="1"/>
  <c r="P8903" i="1"/>
  <c r="P8904" i="1"/>
  <c r="P8905" i="1"/>
  <c r="P8906" i="1"/>
  <c r="P8907" i="1"/>
  <c r="P8908" i="1"/>
  <c r="P8909" i="1"/>
  <c r="P8910" i="1"/>
  <c r="P8911" i="1"/>
  <c r="P8912" i="1"/>
  <c r="P8913" i="1"/>
  <c r="P8914" i="1"/>
  <c r="P8915" i="1"/>
  <c r="P8916" i="1"/>
  <c r="P8917" i="1"/>
  <c r="P8918" i="1"/>
  <c r="P8919" i="1"/>
  <c r="P8920" i="1"/>
  <c r="P8921" i="1"/>
  <c r="P8922" i="1"/>
  <c r="P8923" i="1"/>
  <c r="P8924" i="1"/>
  <c r="P8925" i="1"/>
  <c r="P8926" i="1"/>
  <c r="P8927" i="1"/>
  <c r="P8928" i="1"/>
  <c r="P8929" i="1"/>
  <c r="P8930" i="1"/>
  <c r="P8931" i="1"/>
  <c r="P8932" i="1"/>
  <c r="P8933" i="1"/>
  <c r="P8934" i="1"/>
  <c r="P8935" i="1"/>
  <c r="P8936" i="1"/>
  <c r="P8937" i="1"/>
  <c r="P8938" i="1"/>
  <c r="P8939" i="1"/>
  <c r="P8940" i="1"/>
  <c r="P8941" i="1"/>
  <c r="P8942" i="1"/>
  <c r="P8943" i="1"/>
  <c r="P8944" i="1"/>
  <c r="P8945" i="1"/>
  <c r="P8946" i="1"/>
  <c r="P8947" i="1"/>
  <c r="P8948" i="1"/>
  <c r="P8949" i="1"/>
  <c r="P8950" i="1"/>
  <c r="P8951" i="1"/>
  <c r="P8952" i="1"/>
  <c r="P8953" i="1"/>
  <c r="P8954" i="1"/>
  <c r="P8955" i="1"/>
  <c r="P8956" i="1"/>
  <c r="P8957" i="1"/>
  <c r="P8958" i="1"/>
  <c r="P8959" i="1"/>
  <c r="P8960" i="1"/>
  <c r="P8961" i="1"/>
  <c r="P8962" i="1"/>
  <c r="P8963" i="1"/>
  <c r="P8964" i="1"/>
  <c r="P8965" i="1"/>
  <c r="P8966" i="1"/>
  <c r="P8967" i="1"/>
  <c r="P8968" i="1"/>
  <c r="P8969" i="1"/>
  <c r="P8970" i="1"/>
  <c r="P8971" i="1"/>
  <c r="P8972" i="1"/>
  <c r="P8973" i="1"/>
  <c r="P8974" i="1"/>
  <c r="P8975" i="1"/>
  <c r="P8976" i="1"/>
  <c r="P8977" i="1"/>
  <c r="P8978" i="1"/>
  <c r="P8979" i="1"/>
  <c r="P8980" i="1"/>
  <c r="P8981" i="1"/>
  <c r="P8982" i="1"/>
  <c r="P8983" i="1"/>
  <c r="P8984" i="1"/>
  <c r="P8985" i="1"/>
  <c r="P8986" i="1"/>
  <c r="P8987" i="1"/>
  <c r="P8988" i="1"/>
  <c r="P8989" i="1"/>
  <c r="P8990" i="1"/>
  <c r="P8991" i="1"/>
  <c r="P8992" i="1"/>
  <c r="P8993" i="1"/>
  <c r="P8994" i="1"/>
  <c r="P8995" i="1"/>
  <c r="P8996" i="1"/>
  <c r="P8997" i="1"/>
  <c r="P8998" i="1"/>
  <c r="P8999" i="1"/>
  <c r="P9000" i="1"/>
  <c r="P9001" i="1"/>
  <c r="P9002" i="1"/>
  <c r="P9003" i="1"/>
  <c r="P9004" i="1"/>
  <c r="P9005" i="1"/>
  <c r="P9006" i="1"/>
  <c r="P9007" i="1"/>
  <c r="P9008" i="1"/>
  <c r="P9009" i="1"/>
  <c r="P9010" i="1"/>
  <c r="P9011" i="1"/>
  <c r="P9012" i="1"/>
  <c r="P9013" i="1"/>
  <c r="P9014" i="1"/>
  <c r="P9015" i="1"/>
  <c r="P9016" i="1"/>
  <c r="P9017" i="1"/>
  <c r="P9018" i="1"/>
  <c r="P9019" i="1"/>
  <c r="P9020" i="1"/>
  <c r="P9021" i="1"/>
  <c r="P9022" i="1"/>
  <c r="P9023" i="1"/>
  <c r="P9024" i="1"/>
  <c r="P9025" i="1"/>
  <c r="P9026" i="1"/>
  <c r="P9027" i="1"/>
  <c r="P9028" i="1"/>
  <c r="P9029" i="1"/>
  <c r="P9030" i="1"/>
  <c r="P9031" i="1"/>
  <c r="P9032" i="1"/>
  <c r="P9033" i="1"/>
  <c r="P9034" i="1"/>
  <c r="P9035" i="1"/>
  <c r="P9036" i="1"/>
  <c r="P9037" i="1"/>
  <c r="P9038" i="1"/>
  <c r="P9039" i="1"/>
  <c r="P9040" i="1"/>
  <c r="P9041" i="1"/>
  <c r="P9042" i="1"/>
  <c r="P9043" i="1"/>
  <c r="P9044" i="1"/>
  <c r="P9045" i="1"/>
  <c r="P9046" i="1"/>
  <c r="P9047" i="1"/>
  <c r="P9048" i="1"/>
  <c r="P9049" i="1"/>
  <c r="P9050" i="1"/>
  <c r="P9051" i="1"/>
  <c r="P9052" i="1"/>
  <c r="P9053" i="1"/>
  <c r="P9054" i="1"/>
  <c r="P9055" i="1"/>
  <c r="P9056" i="1"/>
  <c r="P9057" i="1"/>
  <c r="P9058" i="1"/>
  <c r="P9059" i="1"/>
  <c r="P9060" i="1"/>
  <c r="P9061" i="1"/>
  <c r="P9062" i="1"/>
  <c r="P9063" i="1"/>
  <c r="P9064" i="1"/>
  <c r="P9065" i="1"/>
  <c r="P9066" i="1"/>
  <c r="P9067" i="1"/>
  <c r="P9068" i="1"/>
  <c r="P9069" i="1"/>
  <c r="P9070" i="1"/>
  <c r="P9071" i="1"/>
  <c r="P9072" i="1"/>
  <c r="P9073" i="1"/>
  <c r="P9074" i="1"/>
  <c r="P9075" i="1"/>
  <c r="P9076" i="1"/>
  <c r="P9077" i="1"/>
  <c r="P9078" i="1"/>
  <c r="P9079" i="1"/>
  <c r="P9080" i="1"/>
  <c r="P9081" i="1"/>
  <c r="P9082" i="1"/>
  <c r="P9083" i="1"/>
  <c r="P9084" i="1"/>
  <c r="P9085" i="1"/>
  <c r="P9086" i="1"/>
  <c r="P9087" i="1"/>
  <c r="P9088" i="1"/>
  <c r="P9089" i="1"/>
  <c r="P9090" i="1"/>
  <c r="P9091" i="1"/>
  <c r="P9092" i="1"/>
  <c r="P9093" i="1"/>
  <c r="P9094" i="1"/>
  <c r="P9095" i="1"/>
  <c r="P9096" i="1"/>
  <c r="P9097" i="1"/>
  <c r="P9098" i="1"/>
  <c r="P9099" i="1"/>
  <c r="P9100" i="1"/>
  <c r="P9101" i="1"/>
  <c r="P9102" i="1"/>
  <c r="P9103" i="1"/>
  <c r="P9104" i="1"/>
  <c r="P9105" i="1"/>
  <c r="P9106" i="1"/>
  <c r="P9107" i="1"/>
  <c r="P9108" i="1"/>
  <c r="P9109" i="1"/>
  <c r="P9110" i="1"/>
  <c r="P9111" i="1"/>
  <c r="P9112" i="1"/>
  <c r="P9113" i="1"/>
  <c r="P9114" i="1"/>
  <c r="P9115" i="1"/>
  <c r="P9116" i="1"/>
  <c r="P9117" i="1"/>
  <c r="P9118" i="1"/>
  <c r="P9119" i="1"/>
  <c r="P9120" i="1"/>
  <c r="P9121" i="1"/>
  <c r="P9122" i="1"/>
  <c r="P9123" i="1"/>
  <c r="P9124" i="1"/>
  <c r="P9125" i="1"/>
  <c r="P9126" i="1"/>
  <c r="P9127" i="1"/>
  <c r="P9128" i="1"/>
  <c r="P9129" i="1"/>
  <c r="P9130" i="1"/>
  <c r="P9131" i="1"/>
  <c r="P9132" i="1"/>
  <c r="P9133" i="1"/>
  <c r="P9134" i="1"/>
  <c r="P9135" i="1"/>
  <c r="P9136" i="1"/>
  <c r="P9137" i="1"/>
  <c r="P9138" i="1"/>
  <c r="P9139" i="1"/>
  <c r="P9140" i="1"/>
  <c r="P9141" i="1"/>
  <c r="P9142" i="1"/>
  <c r="P9143" i="1"/>
  <c r="P9144" i="1"/>
  <c r="P9145" i="1"/>
  <c r="P9146" i="1"/>
  <c r="P9147" i="1"/>
  <c r="P9148" i="1"/>
  <c r="P9149" i="1"/>
  <c r="P9150" i="1"/>
  <c r="P9151" i="1"/>
  <c r="P9152" i="1"/>
  <c r="P9153" i="1"/>
  <c r="P9154" i="1"/>
  <c r="P9155" i="1"/>
  <c r="P9156" i="1"/>
  <c r="P9157" i="1"/>
  <c r="P9158" i="1"/>
  <c r="P9159" i="1"/>
  <c r="P9160" i="1"/>
  <c r="P9161" i="1"/>
  <c r="P9162" i="1"/>
  <c r="P9163" i="1"/>
  <c r="P9164" i="1"/>
  <c r="P9165" i="1"/>
  <c r="P9166" i="1"/>
  <c r="P9167" i="1"/>
  <c r="P9168" i="1"/>
  <c r="P9169" i="1"/>
  <c r="P9170" i="1"/>
  <c r="P9171" i="1"/>
  <c r="P9172" i="1"/>
  <c r="P9173" i="1"/>
  <c r="P9174" i="1"/>
  <c r="P9175" i="1"/>
  <c r="P9176" i="1"/>
  <c r="P9177" i="1"/>
  <c r="P9178" i="1"/>
  <c r="P9179" i="1"/>
  <c r="P9180" i="1"/>
  <c r="P9181" i="1"/>
  <c r="P9182" i="1"/>
  <c r="P9183" i="1"/>
  <c r="P9184" i="1"/>
  <c r="P9185" i="1"/>
  <c r="P9186" i="1"/>
  <c r="P9187" i="1"/>
  <c r="P9188" i="1"/>
  <c r="P9189" i="1"/>
  <c r="P9190" i="1"/>
  <c r="P9191" i="1"/>
  <c r="P9192" i="1"/>
  <c r="P9193" i="1"/>
  <c r="P9194" i="1"/>
  <c r="P9195" i="1"/>
  <c r="P9196" i="1"/>
  <c r="P9197" i="1"/>
  <c r="P9198" i="1"/>
  <c r="P9199" i="1"/>
  <c r="P9200" i="1"/>
  <c r="P9201" i="1"/>
  <c r="P9202" i="1"/>
  <c r="P9203" i="1"/>
  <c r="P9204" i="1"/>
  <c r="P9205" i="1"/>
  <c r="P9206" i="1"/>
  <c r="P9207" i="1"/>
  <c r="P9208" i="1"/>
  <c r="P9209" i="1"/>
  <c r="P9210" i="1"/>
  <c r="P9211" i="1"/>
  <c r="P9212" i="1"/>
  <c r="P9213" i="1"/>
  <c r="P9214" i="1"/>
  <c r="P9215" i="1"/>
  <c r="P9216" i="1"/>
  <c r="P9217" i="1"/>
  <c r="P9218" i="1"/>
  <c r="P9219" i="1"/>
  <c r="P9220" i="1"/>
  <c r="P9221" i="1"/>
  <c r="P9222" i="1"/>
  <c r="P9223" i="1"/>
  <c r="P9224" i="1"/>
  <c r="P9225" i="1"/>
  <c r="P9226" i="1"/>
  <c r="P9227" i="1"/>
  <c r="P9228" i="1"/>
  <c r="P9229" i="1"/>
  <c r="P9230" i="1"/>
  <c r="P9231" i="1"/>
  <c r="P9232" i="1"/>
  <c r="P9233" i="1"/>
  <c r="P9234" i="1"/>
  <c r="P9235" i="1"/>
  <c r="P9236" i="1"/>
  <c r="P9237" i="1"/>
  <c r="P9238" i="1"/>
  <c r="P9239" i="1"/>
  <c r="P9240" i="1"/>
  <c r="P9241" i="1"/>
  <c r="P9242" i="1"/>
  <c r="P9243" i="1"/>
  <c r="P9244" i="1"/>
  <c r="P9245" i="1"/>
  <c r="P9246" i="1"/>
  <c r="P9247" i="1"/>
  <c r="P9248" i="1"/>
  <c r="P9249" i="1"/>
  <c r="P9250" i="1"/>
  <c r="P9251" i="1"/>
  <c r="P9252" i="1"/>
  <c r="P9253" i="1"/>
  <c r="P9254" i="1"/>
  <c r="P9255" i="1"/>
  <c r="P9256" i="1"/>
  <c r="P9257" i="1"/>
  <c r="P9258" i="1"/>
  <c r="P9259" i="1"/>
  <c r="P9260" i="1"/>
  <c r="P9261" i="1"/>
  <c r="P9262" i="1"/>
  <c r="P9263" i="1"/>
  <c r="P9264" i="1"/>
  <c r="P9265" i="1"/>
  <c r="P9266" i="1"/>
  <c r="P9267" i="1"/>
  <c r="P9268" i="1"/>
  <c r="P9269" i="1"/>
  <c r="P9270" i="1"/>
  <c r="P9271" i="1"/>
  <c r="P9272" i="1"/>
  <c r="P9273" i="1"/>
  <c r="P9274" i="1"/>
  <c r="P9275" i="1"/>
  <c r="P9276" i="1"/>
  <c r="P9277" i="1"/>
  <c r="P9278" i="1"/>
  <c r="P9279" i="1"/>
  <c r="P9280" i="1"/>
  <c r="P9281" i="1"/>
  <c r="P9282" i="1"/>
  <c r="P9283" i="1"/>
  <c r="P9284" i="1"/>
  <c r="P9285" i="1"/>
  <c r="P9286" i="1"/>
  <c r="P9287" i="1"/>
  <c r="P9288" i="1"/>
  <c r="P9289" i="1"/>
  <c r="P9290" i="1"/>
  <c r="P9291" i="1"/>
  <c r="P9292" i="1"/>
  <c r="P9293" i="1"/>
  <c r="P9294" i="1"/>
  <c r="P9295" i="1"/>
  <c r="P9296" i="1"/>
  <c r="P9297" i="1"/>
  <c r="P9298" i="1"/>
  <c r="P9299" i="1"/>
  <c r="P9300" i="1"/>
  <c r="P9301" i="1"/>
  <c r="P9302" i="1"/>
  <c r="P9303" i="1"/>
  <c r="P9304" i="1"/>
  <c r="P9305" i="1"/>
  <c r="P9306" i="1"/>
  <c r="P9307" i="1"/>
  <c r="P9308" i="1"/>
  <c r="P9309" i="1"/>
  <c r="P9310" i="1"/>
  <c r="P9311" i="1"/>
  <c r="P9312" i="1"/>
  <c r="P9313" i="1"/>
  <c r="P9314" i="1"/>
  <c r="P9315" i="1"/>
  <c r="P9316" i="1"/>
  <c r="P9317" i="1"/>
  <c r="P9318" i="1"/>
  <c r="P9319" i="1"/>
  <c r="P9320" i="1"/>
  <c r="P9321" i="1"/>
  <c r="P9322" i="1"/>
  <c r="P9323" i="1"/>
  <c r="P9324" i="1"/>
  <c r="P9325" i="1"/>
  <c r="P9326" i="1"/>
  <c r="P9327" i="1"/>
  <c r="P9328" i="1"/>
  <c r="P9329" i="1"/>
  <c r="P9330" i="1"/>
  <c r="P9331" i="1"/>
  <c r="P9332" i="1"/>
  <c r="P9333" i="1"/>
  <c r="P9334" i="1"/>
  <c r="P9335" i="1"/>
  <c r="P9336" i="1"/>
  <c r="P9337" i="1"/>
  <c r="P9338" i="1"/>
  <c r="P9339" i="1"/>
  <c r="P9340" i="1"/>
  <c r="P9341" i="1"/>
  <c r="P9342" i="1"/>
  <c r="P9343" i="1"/>
  <c r="P9344" i="1"/>
  <c r="P9345" i="1"/>
  <c r="P9346" i="1"/>
  <c r="P9347" i="1"/>
  <c r="P9348" i="1"/>
  <c r="P9349" i="1"/>
  <c r="P9350" i="1"/>
  <c r="P9351" i="1"/>
  <c r="P9352" i="1"/>
  <c r="P9353" i="1"/>
  <c r="P9354" i="1"/>
  <c r="P9355" i="1"/>
  <c r="P9356" i="1"/>
  <c r="P9357" i="1"/>
  <c r="P9358" i="1"/>
  <c r="P9359" i="1"/>
  <c r="P9360" i="1"/>
  <c r="P9361" i="1"/>
  <c r="P9362" i="1"/>
  <c r="P9363" i="1"/>
  <c r="P9364" i="1"/>
  <c r="P9365" i="1"/>
  <c r="P9366" i="1"/>
  <c r="P9367" i="1"/>
  <c r="P9368" i="1"/>
  <c r="P9369" i="1"/>
  <c r="P9370" i="1"/>
  <c r="P9371" i="1"/>
  <c r="P9372" i="1"/>
  <c r="P9373" i="1"/>
  <c r="P9374" i="1"/>
  <c r="P9375" i="1"/>
  <c r="P9376" i="1"/>
  <c r="P9377" i="1"/>
  <c r="P9378" i="1"/>
  <c r="P9379" i="1"/>
  <c r="P9380" i="1"/>
  <c r="P9381" i="1"/>
  <c r="P9382" i="1"/>
  <c r="P9383" i="1"/>
  <c r="P9384" i="1"/>
  <c r="P9385" i="1"/>
  <c r="P9386" i="1"/>
  <c r="P9387" i="1"/>
  <c r="P9388" i="1"/>
  <c r="P9389" i="1"/>
  <c r="P9390" i="1"/>
  <c r="P9391" i="1"/>
  <c r="P9392" i="1"/>
  <c r="P9393" i="1"/>
  <c r="P9394" i="1"/>
  <c r="P9395" i="1"/>
  <c r="P9396" i="1"/>
  <c r="P9397" i="1"/>
  <c r="P9398" i="1"/>
  <c r="P9399" i="1"/>
  <c r="P9400" i="1"/>
  <c r="P9401" i="1"/>
  <c r="P9402" i="1"/>
  <c r="P9403" i="1"/>
  <c r="P9404" i="1"/>
  <c r="P9405" i="1"/>
  <c r="P9406" i="1"/>
  <c r="P9407" i="1"/>
  <c r="P9408" i="1"/>
  <c r="P9409" i="1"/>
  <c r="P9410" i="1"/>
  <c r="P9411" i="1"/>
  <c r="P9412" i="1"/>
  <c r="P9413" i="1"/>
  <c r="P9414" i="1"/>
  <c r="P9415" i="1"/>
  <c r="P9416" i="1"/>
  <c r="P9417" i="1"/>
  <c r="P9418" i="1"/>
  <c r="P9419" i="1"/>
  <c r="P9420" i="1"/>
  <c r="P9421" i="1"/>
  <c r="P9422" i="1"/>
  <c r="P9423" i="1"/>
  <c r="P9424" i="1"/>
  <c r="P9425" i="1"/>
  <c r="P9426" i="1"/>
  <c r="P9427" i="1"/>
  <c r="P9428" i="1"/>
  <c r="P9429" i="1"/>
  <c r="P9430" i="1"/>
  <c r="P9431" i="1"/>
  <c r="P9432" i="1"/>
  <c r="P9433" i="1"/>
  <c r="P9434" i="1"/>
  <c r="P9435" i="1"/>
  <c r="P9436" i="1"/>
  <c r="P9437" i="1"/>
  <c r="P9438" i="1"/>
  <c r="P9439" i="1"/>
  <c r="P9440" i="1"/>
  <c r="P9441" i="1"/>
  <c r="P9442" i="1"/>
  <c r="P9443" i="1"/>
  <c r="P9444" i="1"/>
  <c r="P9445" i="1"/>
  <c r="P9446" i="1"/>
  <c r="P9447" i="1"/>
  <c r="P9448" i="1"/>
  <c r="P9449" i="1"/>
  <c r="P9450" i="1"/>
  <c r="P9451" i="1"/>
  <c r="P9452" i="1"/>
  <c r="P9453" i="1"/>
  <c r="P9454" i="1"/>
  <c r="P9455" i="1"/>
  <c r="P9456" i="1"/>
  <c r="P9457" i="1"/>
  <c r="P9458" i="1"/>
  <c r="P9459" i="1"/>
  <c r="P9460" i="1"/>
  <c r="P9461" i="1"/>
  <c r="P9462" i="1"/>
  <c r="P9463" i="1"/>
  <c r="P9464" i="1"/>
  <c r="P9465" i="1"/>
  <c r="P9466" i="1"/>
  <c r="P9467" i="1"/>
  <c r="P9468" i="1"/>
  <c r="P9469" i="1"/>
  <c r="P9470" i="1"/>
  <c r="P9471" i="1"/>
  <c r="P9472" i="1"/>
  <c r="P9473" i="1"/>
  <c r="P9474" i="1"/>
  <c r="P9475" i="1"/>
  <c r="P9476" i="1"/>
  <c r="P9477" i="1"/>
  <c r="P9478" i="1"/>
  <c r="P9479" i="1"/>
  <c r="P9480" i="1"/>
  <c r="P9481" i="1"/>
  <c r="P9482" i="1"/>
  <c r="P9483" i="1"/>
  <c r="P9484" i="1"/>
  <c r="P9485" i="1"/>
  <c r="P9486" i="1"/>
  <c r="P9487" i="1"/>
  <c r="P9488" i="1"/>
  <c r="P9489" i="1"/>
  <c r="P9490" i="1"/>
  <c r="P9491" i="1"/>
  <c r="P9492" i="1"/>
  <c r="P9493" i="1"/>
  <c r="P9494" i="1"/>
  <c r="P9495" i="1"/>
  <c r="P9496" i="1"/>
  <c r="P9497" i="1"/>
  <c r="P9498" i="1"/>
  <c r="P9499" i="1"/>
  <c r="P9500" i="1"/>
  <c r="P9501" i="1"/>
  <c r="P9502" i="1"/>
  <c r="P9503" i="1"/>
  <c r="P9504" i="1"/>
  <c r="P9505" i="1"/>
  <c r="P9506" i="1"/>
  <c r="P9507" i="1"/>
  <c r="P9508" i="1"/>
  <c r="P9509" i="1"/>
  <c r="P9510" i="1"/>
  <c r="P9511" i="1"/>
  <c r="P9512" i="1"/>
  <c r="P9513" i="1"/>
  <c r="P9514" i="1"/>
  <c r="P9515" i="1"/>
  <c r="P9516" i="1"/>
  <c r="P9517" i="1"/>
  <c r="P9518" i="1"/>
  <c r="P9519" i="1"/>
  <c r="P9520" i="1"/>
  <c r="P9521" i="1"/>
  <c r="P9522" i="1"/>
  <c r="P9523" i="1"/>
  <c r="P9524" i="1"/>
  <c r="P9525" i="1"/>
  <c r="P9526" i="1"/>
  <c r="P9527" i="1"/>
  <c r="P9528" i="1"/>
  <c r="P9529" i="1"/>
  <c r="P9530" i="1"/>
  <c r="P9531" i="1"/>
  <c r="P9532" i="1"/>
  <c r="P9533" i="1"/>
  <c r="P9534" i="1"/>
  <c r="P9535" i="1"/>
  <c r="P9536" i="1"/>
  <c r="P9537" i="1"/>
  <c r="P9538" i="1"/>
  <c r="P9539" i="1"/>
  <c r="P9540" i="1"/>
  <c r="P9541" i="1"/>
  <c r="P9542" i="1"/>
  <c r="P9543" i="1"/>
  <c r="P9544" i="1"/>
  <c r="P9545" i="1"/>
  <c r="P9546" i="1"/>
  <c r="P9547" i="1"/>
  <c r="P9548" i="1"/>
  <c r="P9549" i="1"/>
  <c r="P9550" i="1"/>
  <c r="P9551" i="1"/>
  <c r="P9552" i="1"/>
  <c r="P9553" i="1"/>
  <c r="P9554" i="1"/>
  <c r="P9555" i="1"/>
  <c r="P9556" i="1"/>
  <c r="P9557" i="1"/>
  <c r="P9558" i="1"/>
  <c r="P9559" i="1"/>
  <c r="P9560" i="1"/>
  <c r="P9561" i="1"/>
  <c r="P9562" i="1"/>
  <c r="P9563" i="1"/>
  <c r="P9564" i="1"/>
  <c r="P9565" i="1"/>
  <c r="P9566" i="1"/>
  <c r="P9567" i="1"/>
  <c r="P9568" i="1"/>
  <c r="P9569" i="1"/>
  <c r="P9570" i="1"/>
  <c r="P9571" i="1"/>
  <c r="P9572" i="1"/>
  <c r="P9573" i="1"/>
  <c r="P9574" i="1"/>
  <c r="P9575" i="1"/>
  <c r="P9576" i="1"/>
  <c r="P9577" i="1"/>
  <c r="P9578" i="1"/>
  <c r="P9579" i="1"/>
  <c r="P9580" i="1"/>
  <c r="P9581" i="1"/>
  <c r="P9582" i="1"/>
  <c r="P9583" i="1"/>
  <c r="P9584" i="1"/>
  <c r="P9585" i="1"/>
  <c r="P9586" i="1"/>
  <c r="P9587" i="1"/>
  <c r="P9588" i="1"/>
  <c r="P9589" i="1"/>
  <c r="P9590" i="1"/>
  <c r="P9591" i="1"/>
  <c r="P9592" i="1"/>
  <c r="P9593" i="1"/>
  <c r="P9594" i="1"/>
  <c r="P9595" i="1"/>
  <c r="P9596" i="1"/>
  <c r="P9597" i="1"/>
  <c r="P9598" i="1"/>
  <c r="P9599" i="1"/>
  <c r="P9600" i="1"/>
  <c r="P9601" i="1"/>
  <c r="P9602" i="1"/>
  <c r="P9603" i="1"/>
  <c r="P9604" i="1"/>
  <c r="P9605" i="1"/>
  <c r="P9606" i="1"/>
  <c r="P9607" i="1"/>
  <c r="P9608" i="1"/>
  <c r="P9609" i="1"/>
  <c r="P9610" i="1"/>
  <c r="P9611" i="1"/>
  <c r="P9612" i="1"/>
  <c r="P9613" i="1"/>
  <c r="P9614" i="1"/>
  <c r="P9615" i="1"/>
  <c r="P9616" i="1"/>
  <c r="P9617" i="1"/>
  <c r="P9618" i="1"/>
  <c r="P9619" i="1"/>
  <c r="P9620" i="1"/>
  <c r="P9621" i="1"/>
  <c r="P9622" i="1"/>
  <c r="P9623" i="1"/>
  <c r="P9624" i="1"/>
  <c r="P9625" i="1"/>
  <c r="P9626" i="1"/>
  <c r="P9627" i="1"/>
  <c r="P9628" i="1"/>
  <c r="P9629" i="1"/>
  <c r="P9630" i="1"/>
  <c r="P9631" i="1"/>
  <c r="P9632" i="1"/>
  <c r="P9633" i="1"/>
  <c r="P9634" i="1"/>
  <c r="P9635" i="1"/>
  <c r="P9636" i="1"/>
  <c r="P9637" i="1"/>
  <c r="P9638" i="1"/>
  <c r="P9639" i="1"/>
  <c r="P9640" i="1"/>
  <c r="P9641" i="1"/>
  <c r="P9642" i="1"/>
  <c r="P9643" i="1"/>
  <c r="P9644" i="1"/>
  <c r="P9645" i="1"/>
  <c r="P9646" i="1"/>
  <c r="P9647" i="1"/>
  <c r="P9648" i="1"/>
  <c r="P9649" i="1"/>
  <c r="P9650" i="1"/>
  <c r="P9651" i="1"/>
  <c r="P9652" i="1"/>
  <c r="P9653" i="1"/>
  <c r="P9654" i="1"/>
  <c r="P9655" i="1"/>
  <c r="P9656" i="1"/>
  <c r="P9657" i="1"/>
  <c r="P9658" i="1"/>
  <c r="P9659" i="1"/>
  <c r="P9660" i="1"/>
  <c r="P9661" i="1"/>
  <c r="P9662" i="1"/>
  <c r="P9663" i="1"/>
  <c r="P9664" i="1"/>
  <c r="P9665" i="1"/>
  <c r="P9666" i="1"/>
  <c r="P9667" i="1"/>
  <c r="P9668" i="1"/>
  <c r="P9669" i="1"/>
  <c r="P9670" i="1"/>
  <c r="P9671" i="1"/>
  <c r="P9672" i="1"/>
  <c r="P9673" i="1"/>
  <c r="P9674" i="1"/>
  <c r="P9675" i="1"/>
  <c r="P9676" i="1"/>
  <c r="P9677" i="1"/>
  <c r="P9678" i="1"/>
  <c r="P9679" i="1"/>
  <c r="P9680" i="1"/>
  <c r="P9681" i="1"/>
  <c r="P9682" i="1"/>
  <c r="P9683" i="1"/>
  <c r="P9684" i="1"/>
  <c r="P9685" i="1"/>
  <c r="P9686" i="1"/>
  <c r="P9687" i="1"/>
  <c r="P9688" i="1"/>
  <c r="P9689" i="1"/>
  <c r="P9690" i="1"/>
  <c r="P9691" i="1"/>
  <c r="P9692" i="1"/>
  <c r="P9693" i="1"/>
  <c r="P9694" i="1"/>
  <c r="P9695" i="1"/>
  <c r="P9696" i="1"/>
  <c r="P9697" i="1"/>
  <c r="P9698" i="1"/>
  <c r="P9699" i="1"/>
  <c r="P9700" i="1"/>
  <c r="P9701" i="1"/>
  <c r="P9702" i="1"/>
  <c r="P9703" i="1"/>
  <c r="P9704" i="1"/>
  <c r="P9705" i="1"/>
  <c r="P9706" i="1"/>
  <c r="P9707" i="1"/>
  <c r="P9708" i="1"/>
  <c r="P9709" i="1"/>
  <c r="P9710" i="1"/>
  <c r="P9711" i="1"/>
  <c r="P9712" i="1"/>
  <c r="P9713" i="1"/>
  <c r="P9714" i="1"/>
  <c r="P9715" i="1"/>
  <c r="P9716" i="1"/>
  <c r="P9717" i="1"/>
  <c r="P9718" i="1"/>
  <c r="P9719" i="1"/>
  <c r="P9720" i="1"/>
  <c r="P9721" i="1"/>
  <c r="P9722" i="1"/>
  <c r="P9723" i="1"/>
  <c r="P9724" i="1"/>
  <c r="P9725" i="1"/>
  <c r="P9726" i="1"/>
  <c r="P9727" i="1"/>
  <c r="P9728" i="1"/>
  <c r="P9729" i="1"/>
  <c r="P9730" i="1"/>
  <c r="P9731" i="1"/>
  <c r="P9732" i="1"/>
  <c r="P9733" i="1"/>
  <c r="P9734" i="1"/>
  <c r="P9735" i="1"/>
  <c r="P9736" i="1"/>
  <c r="P9737" i="1"/>
  <c r="P9738" i="1"/>
  <c r="P9739" i="1"/>
  <c r="P9740" i="1"/>
  <c r="P9741" i="1"/>
  <c r="P9742" i="1"/>
  <c r="P9743" i="1"/>
  <c r="P9744" i="1"/>
  <c r="P9745" i="1"/>
  <c r="P9746" i="1"/>
  <c r="P9747" i="1"/>
  <c r="P9748" i="1"/>
  <c r="P9749" i="1"/>
  <c r="P9750" i="1"/>
  <c r="P9751" i="1"/>
  <c r="P9752" i="1"/>
  <c r="P9753" i="1"/>
  <c r="P9754" i="1"/>
  <c r="P9755" i="1"/>
  <c r="P9756" i="1"/>
  <c r="P9757" i="1"/>
  <c r="P9758" i="1"/>
  <c r="P9759" i="1"/>
  <c r="P9760" i="1"/>
  <c r="P9761" i="1"/>
  <c r="P9762" i="1"/>
  <c r="P9763" i="1"/>
  <c r="P9764" i="1"/>
  <c r="P9765" i="1"/>
  <c r="P9766" i="1"/>
  <c r="P9767" i="1"/>
  <c r="P9768" i="1"/>
  <c r="P9769" i="1"/>
  <c r="P9770" i="1"/>
  <c r="P9771" i="1"/>
  <c r="P9772" i="1"/>
  <c r="P9773" i="1"/>
  <c r="P9774" i="1"/>
  <c r="P9775" i="1"/>
  <c r="P9776" i="1"/>
  <c r="P9777" i="1"/>
  <c r="P9778" i="1"/>
  <c r="P9779" i="1"/>
  <c r="P9780" i="1"/>
  <c r="P9781" i="1"/>
  <c r="P9782" i="1"/>
  <c r="P9783" i="1"/>
  <c r="P9784" i="1"/>
  <c r="P9785" i="1"/>
  <c r="P9786" i="1"/>
  <c r="P9787" i="1"/>
  <c r="P9788" i="1"/>
  <c r="P9789" i="1"/>
  <c r="P9790" i="1"/>
  <c r="P9791" i="1"/>
  <c r="P9792" i="1"/>
  <c r="P9793" i="1"/>
  <c r="P9794" i="1"/>
  <c r="P9795" i="1"/>
  <c r="P9796" i="1"/>
  <c r="P9797" i="1"/>
  <c r="P9798" i="1"/>
  <c r="P9799" i="1"/>
  <c r="P9800" i="1"/>
  <c r="P9801" i="1"/>
  <c r="P9802" i="1"/>
  <c r="P9803" i="1"/>
  <c r="P9804" i="1"/>
  <c r="P9805" i="1"/>
  <c r="P9806" i="1"/>
  <c r="P9807" i="1"/>
  <c r="P9808" i="1"/>
  <c r="P9809" i="1"/>
  <c r="P9810" i="1"/>
  <c r="P9811" i="1"/>
  <c r="P9812" i="1"/>
  <c r="P9813" i="1"/>
  <c r="P9814" i="1"/>
  <c r="P9815" i="1"/>
  <c r="P9816" i="1"/>
  <c r="P9817" i="1"/>
  <c r="P9818" i="1"/>
  <c r="P9819" i="1"/>
  <c r="P9820" i="1"/>
  <c r="P9821" i="1"/>
  <c r="P9822" i="1"/>
  <c r="P9823" i="1"/>
  <c r="P9824" i="1"/>
  <c r="P9825" i="1"/>
  <c r="P9826" i="1"/>
  <c r="P9827" i="1"/>
  <c r="P9828" i="1"/>
  <c r="P9829" i="1"/>
  <c r="P9830" i="1"/>
  <c r="P9831" i="1"/>
  <c r="P9832" i="1"/>
  <c r="P9833" i="1"/>
  <c r="P9834" i="1"/>
  <c r="P9835" i="1"/>
  <c r="P9836" i="1"/>
  <c r="P9837" i="1"/>
  <c r="P9838" i="1"/>
  <c r="P9839" i="1"/>
  <c r="P9840" i="1"/>
  <c r="P9841" i="1"/>
  <c r="P9842" i="1"/>
  <c r="P9843" i="1"/>
  <c r="P9844" i="1"/>
  <c r="P9845" i="1"/>
  <c r="P9846" i="1"/>
  <c r="P9847" i="1"/>
  <c r="P9848" i="1"/>
  <c r="P9849" i="1"/>
  <c r="P9850" i="1"/>
  <c r="P9851" i="1"/>
  <c r="P9852" i="1"/>
  <c r="P9853" i="1"/>
  <c r="P9854" i="1"/>
  <c r="P9855" i="1"/>
  <c r="P9856" i="1"/>
  <c r="P9857" i="1"/>
  <c r="P9858" i="1"/>
  <c r="P9859" i="1"/>
  <c r="P9860" i="1"/>
  <c r="P9861" i="1"/>
  <c r="P9862" i="1"/>
  <c r="P9863" i="1"/>
  <c r="P9864" i="1"/>
  <c r="P9865" i="1"/>
  <c r="P9866" i="1"/>
  <c r="P9867" i="1"/>
  <c r="P9868" i="1"/>
  <c r="P9869" i="1"/>
  <c r="P9870" i="1"/>
  <c r="P9871" i="1"/>
  <c r="P9872" i="1"/>
  <c r="P9873" i="1"/>
  <c r="P9874" i="1"/>
  <c r="P9875" i="1"/>
  <c r="P9876" i="1"/>
  <c r="P9877" i="1"/>
  <c r="P9878" i="1"/>
  <c r="P9879" i="1"/>
  <c r="P9880" i="1"/>
  <c r="P9881" i="1"/>
  <c r="P9882" i="1"/>
  <c r="P9883" i="1"/>
  <c r="P9884" i="1"/>
  <c r="P9885" i="1"/>
  <c r="P9886" i="1"/>
  <c r="P9887" i="1"/>
  <c r="P9888" i="1"/>
  <c r="P9889" i="1"/>
  <c r="P9890" i="1"/>
  <c r="P9891" i="1"/>
  <c r="P9892" i="1"/>
  <c r="P9893" i="1"/>
  <c r="P9894" i="1"/>
  <c r="P9895" i="1"/>
  <c r="P9896" i="1"/>
  <c r="P9897" i="1"/>
  <c r="P9898" i="1"/>
  <c r="P9899" i="1"/>
  <c r="P9900" i="1"/>
  <c r="P9901" i="1"/>
  <c r="P9902" i="1"/>
  <c r="P9903" i="1"/>
  <c r="P9904" i="1"/>
  <c r="P9905" i="1"/>
  <c r="P9906" i="1"/>
  <c r="P9907" i="1"/>
  <c r="P9908" i="1"/>
  <c r="P9909" i="1"/>
  <c r="P9910" i="1"/>
  <c r="P9911" i="1"/>
  <c r="P9912" i="1"/>
  <c r="P9913" i="1"/>
  <c r="P9914" i="1"/>
  <c r="P9915" i="1"/>
  <c r="P9916" i="1"/>
  <c r="P9917" i="1"/>
  <c r="P9918" i="1"/>
  <c r="P9919" i="1"/>
  <c r="P9920" i="1"/>
  <c r="P9921" i="1"/>
  <c r="P9922" i="1"/>
  <c r="P9923" i="1"/>
  <c r="P9924" i="1"/>
  <c r="P9925" i="1"/>
  <c r="P9926" i="1"/>
  <c r="P9927" i="1"/>
  <c r="P9928" i="1"/>
  <c r="P9929" i="1"/>
  <c r="P9930" i="1"/>
  <c r="P9931" i="1"/>
  <c r="P9932" i="1"/>
  <c r="P9933" i="1"/>
  <c r="P9934" i="1"/>
  <c r="P9935" i="1"/>
  <c r="P9936" i="1"/>
  <c r="P9937" i="1"/>
  <c r="P9938" i="1"/>
  <c r="P9939" i="1"/>
  <c r="P9940" i="1"/>
  <c r="P9941" i="1"/>
  <c r="P9942" i="1"/>
  <c r="P9943" i="1"/>
  <c r="P9944" i="1"/>
  <c r="P9945" i="1"/>
  <c r="P9946" i="1"/>
  <c r="P9947" i="1"/>
  <c r="P9948" i="1"/>
  <c r="P9949" i="1"/>
  <c r="P9950" i="1"/>
  <c r="P9951" i="1"/>
  <c r="P9952" i="1"/>
  <c r="P9953" i="1"/>
  <c r="P9954" i="1"/>
  <c r="P9955" i="1"/>
  <c r="P9956" i="1"/>
  <c r="P9957" i="1"/>
  <c r="P9958" i="1"/>
  <c r="P9959" i="1"/>
  <c r="P9960" i="1"/>
  <c r="P9961" i="1"/>
  <c r="P9962" i="1"/>
  <c r="P9963" i="1"/>
  <c r="P9964" i="1"/>
  <c r="P9965" i="1"/>
  <c r="P9966" i="1"/>
  <c r="P9967" i="1"/>
  <c r="P9968" i="1"/>
  <c r="P9969" i="1"/>
  <c r="P9970" i="1"/>
  <c r="P9971" i="1"/>
  <c r="P9972" i="1"/>
  <c r="P9973" i="1"/>
  <c r="P9974" i="1"/>
  <c r="P9975" i="1"/>
  <c r="P9976" i="1"/>
  <c r="P9977" i="1"/>
  <c r="P9978" i="1"/>
  <c r="P9979" i="1"/>
  <c r="P9980" i="1"/>
  <c r="P9981" i="1"/>
  <c r="P9982" i="1"/>
  <c r="P9983" i="1"/>
  <c r="P9984" i="1"/>
  <c r="P9985" i="1"/>
  <c r="P9986" i="1"/>
  <c r="P9987" i="1"/>
  <c r="P9988" i="1"/>
  <c r="P9989" i="1"/>
  <c r="P9990" i="1"/>
  <c r="P9991" i="1"/>
  <c r="P9992" i="1"/>
  <c r="P9993" i="1"/>
  <c r="P9994" i="1"/>
  <c r="P9995" i="1"/>
  <c r="P9996" i="1"/>
  <c r="P9997" i="1"/>
  <c r="P9998" i="1"/>
  <c r="P9999" i="1"/>
  <c r="P10000" i="1"/>
  <c r="P10001" i="1"/>
  <c r="P10002" i="1"/>
  <c r="P10003" i="1"/>
  <c r="P10004" i="1"/>
  <c r="P10005" i="1"/>
  <c r="P10006" i="1"/>
  <c r="O6" i="1"/>
  <c r="P6" i="1" s="1"/>
  <c r="C6" i="1" s="1"/>
  <c r="O7" i="1"/>
  <c r="P7" i="1" s="1"/>
  <c r="C7" i="1" s="1"/>
  <c r="O8" i="1"/>
  <c r="P8" i="1" s="1"/>
  <c r="C8" i="1" s="1"/>
  <c r="O9" i="1"/>
  <c r="P9" i="1" s="1"/>
  <c r="C9" i="1" s="1"/>
  <c r="O10" i="1"/>
  <c r="P10" i="1" s="1"/>
  <c r="C10" i="1" s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6000" i="1"/>
  <c r="O600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6021" i="1"/>
  <c r="O6022" i="1"/>
  <c r="O6023" i="1"/>
  <c r="O6024" i="1"/>
  <c r="O6025" i="1"/>
  <c r="O6026" i="1"/>
  <c r="O6027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6077" i="1"/>
  <c r="O6078" i="1"/>
  <c r="O6079" i="1"/>
  <c r="O6080" i="1"/>
  <c r="O6081" i="1"/>
  <c r="O6082" i="1"/>
  <c r="O6083" i="1"/>
  <c r="O6084" i="1"/>
  <c r="O6085" i="1"/>
  <c r="O6086" i="1"/>
  <c r="O6087" i="1"/>
  <c r="O6088" i="1"/>
  <c r="O6089" i="1"/>
  <c r="O6090" i="1"/>
  <c r="O6091" i="1"/>
  <c r="O6092" i="1"/>
  <c r="O6093" i="1"/>
  <c r="O6094" i="1"/>
  <c r="O6095" i="1"/>
  <c r="O6096" i="1"/>
  <c r="O6097" i="1"/>
  <c r="O6098" i="1"/>
  <c r="O6099" i="1"/>
  <c r="O6100" i="1"/>
  <c r="O6101" i="1"/>
  <c r="O6102" i="1"/>
  <c r="O6103" i="1"/>
  <c r="O6104" i="1"/>
  <c r="O6105" i="1"/>
  <c r="O6106" i="1"/>
  <c r="O6107" i="1"/>
  <c r="O6108" i="1"/>
  <c r="O6109" i="1"/>
  <c r="O6110" i="1"/>
  <c r="O6111" i="1"/>
  <c r="O6112" i="1"/>
  <c r="O6113" i="1"/>
  <c r="O6114" i="1"/>
  <c r="O6115" i="1"/>
  <c r="O6116" i="1"/>
  <c r="O6117" i="1"/>
  <c r="O6118" i="1"/>
  <c r="O6119" i="1"/>
  <c r="O6120" i="1"/>
  <c r="O6121" i="1"/>
  <c r="O6122" i="1"/>
  <c r="O6123" i="1"/>
  <c r="O6124" i="1"/>
  <c r="O6125" i="1"/>
  <c r="O6126" i="1"/>
  <c r="O6127" i="1"/>
  <c r="O6128" i="1"/>
  <c r="O6129" i="1"/>
  <c r="O6130" i="1"/>
  <c r="O6131" i="1"/>
  <c r="O6132" i="1"/>
  <c r="O6133" i="1"/>
  <c r="O6134" i="1"/>
  <c r="O6135" i="1"/>
  <c r="O6136" i="1"/>
  <c r="O6137" i="1"/>
  <c r="O6138" i="1"/>
  <c r="O6139" i="1"/>
  <c r="O6140" i="1"/>
  <c r="O6141" i="1"/>
  <c r="O6142" i="1"/>
  <c r="O6143" i="1"/>
  <c r="O6144" i="1"/>
  <c r="O6145" i="1"/>
  <c r="O6146" i="1"/>
  <c r="O6147" i="1"/>
  <c r="O6148" i="1"/>
  <c r="O6149" i="1"/>
  <c r="O6150" i="1"/>
  <c r="O6151" i="1"/>
  <c r="O6152" i="1"/>
  <c r="O6153" i="1"/>
  <c r="O6154" i="1"/>
  <c r="O6155" i="1"/>
  <c r="O6156" i="1"/>
  <c r="O6157" i="1"/>
  <c r="O6158" i="1"/>
  <c r="O6159" i="1"/>
  <c r="O6160" i="1"/>
  <c r="O6161" i="1"/>
  <c r="O6162" i="1"/>
  <c r="O6163" i="1"/>
  <c r="O6164" i="1"/>
  <c r="O6165" i="1"/>
  <c r="O6166" i="1"/>
  <c r="O6167" i="1"/>
  <c r="O6168" i="1"/>
  <c r="O6169" i="1"/>
  <c r="O6170" i="1"/>
  <c r="O6171" i="1"/>
  <c r="O6172" i="1"/>
  <c r="O6173" i="1"/>
  <c r="O6174" i="1"/>
  <c r="O6175" i="1"/>
  <c r="O6176" i="1"/>
  <c r="O6177" i="1"/>
  <c r="O6178" i="1"/>
  <c r="O6179" i="1"/>
  <c r="O6180" i="1"/>
  <c r="O6181" i="1"/>
  <c r="O6182" i="1"/>
  <c r="O6183" i="1"/>
  <c r="O6184" i="1"/>
  <c r="O6185" i="1"/>
  <c r="O6186" i="1"/>
  <c r="O6187" i="1"/>
  <c r="O6188" i="1"/>
  <c r="O6189" i="1"/>
  <c r="O6190" i="1"/>
  <c r="O6191" i="1"/>
  <c r="O6192" i="1"/>
  <c r="O6193" i="1"/>
  <c r="O6194" i="1"/>
  <c r="O6195" i="1"/>
  <c r="O6196" i="1"/>
  <c r="O6197" i="1"/>
  <c r="O6198" i="1"/>
  <c r="O6199" i="1"/>
  <c r="O6200" i="1"/>
  <c r="O6201" i="1"/>
  <c r="O6202" i="1"/>
  <c r="O6203" i="1"/>
  <c r="O6204" i="1"/>
  <c r="O6205" i="1"/>
  <c r="O6206" i="1"/>
  <c r="O6207" i="1"/>
  <c r="O6208" i="1"/>
  <c r="O6209" i="1"/>
  <c r="O6210" i="1"/>
  <c r="O6211" i="1"/>
  <c r="O6212" i="1"/>
  <c r="O6213" i="1"/>
  <c r="O6214" i="1"/>
  <c r="O6215" i="1"/>
  <c r="O6216" i="1"/>
  <c r="O6217" i="1"/>
  <c r="O6218" i="1"/>
  <c r="O6219" i="1"/>
  <c r="O6220" i="1"/>
  <c r="O6221" i="1"/>
  <c r="O6222" i="1"/>
  <c r="O6223" i="1"/>
  <c r="O6224" i="1"/>
  <c r="O6225" i="1"/>
  <c r="O6226" i="1"/>
  <c r="O6227" i="1"/>
  <c r="O6228" i="1"/>
  <c r="O6229" i="1"/>
  <c r="O6230" i="1"/>
  <c r="O6231" i="1"/>
  <c r="O6232" i="1"/>
  <c r="O6233" i="1"/>
  <c r="O6234" i="1"/>
  <c r="O6235" i="1"/>
  <c r="O6236" i="1"/>
  <c r="O6237" i="1"/>
  <c r="O6238" i="1"/>
  <c r="O6239" i="1"/>
  <c r="O6240" i="1"/>
  <c r="O6241" i="1"/>
  <c r="O6242" i="1"/>
  <c r="O6243" i="1"/>
  <c r="O6244" i="1"/>
  <c r="O6245" i="1"/>
  <c r="O6246" i="1"/>
  <c r="O6247" i="1"/>
  <c r="O6248" i="1"/>
  <c r="O6249" i="1"/>
  <c r="O6250" i="1"/>
  <c r="O6251" i="1"/>
  <c r="O6252" i="1"/>
  <c r="O6253" i="1"/>
  <c r="O6254" i="1"/>
  <c r="O6255" i="1"/>
  <c r="O6256" i="1"/>
  <c r="O6257" i="1"/>
  <c r="O6258" i="1"/>
  <c r="O6259" i="1"/>
  <c r="O6260" i="1"/>
  <c r="O6261" i="1"/>
  <c r="O6262" i="1"/>
  <c r="O6263" i="1"/>
  <c r="O6264" i="1"/>
  <c r="O6265" i="1"/>
  <c r="O6266" i="1"/>
  <c r="O6267" i="1"/>
  <c r="O6268" i="1"/>
  <c r="O6269" i="1"/>
  <c r="O6270" i="1"/>
  <c r="O6271" i="1"/>
  <c r="O6272" i="1"/>
  <c r="O6273" i="1"/>
  <c r="O6274" i="1"/>
  <c r="O6275" i="1"/>
  <c r="O6276" i="1"/>
  <c r="O6277" i="1"/>
  <c r="O6278" i="1"/>
  <c r="O6279" i="1"/>
  <c r="O6280" i="1"/>
  <c r="O6281" i="1"/>
  <c r="O6282" i="1"/>
  <c r="O6283" i="1"/>
  <c r="O6284" i="1"/>
  <c r="O6285" i="1"/>
  <c r="O6286" i="1"/>
  <c r="O6287" i="1"/>
  <c r="O6288" i="1"/>
  <c r="O6289" i="1"/>
  <c r="O6290" i="1"/>
  <c r="O6291" i="1"/>
  <c r="O6292" i="1"/>
  <c r="O6293" i="1"/>
  <c r="O6294" i="1"/>
  <c r="O6295" i="1"/>
  <c r="O6296" i="1"/>
  <c r="O6297" i="1"/>
  <c r="O6298" i="1"/>
  <c r="O6299" i="1"/>
  <c r="O6300" i="1"/>
  <c r="O6301" i="1"/>
  <c r="O6302" i="1"/>
  <c r="O6303" i="1"/>
  <c r="O6304" i="1"/>
  <c r="O6305" i="1"/>
  <c r="O6306" i="1"/>
  <c r="O6307" i="1"/>
  <c r="O6308" i="1"/>
  <c r="O6309" i="1"/>
  <c r="O6310" i="1"/>
  <c r="O6311" i="1"/>
  <c r="O6312" i="1"/>
  <c r="O6313" i="1"/>
  <c r="O6314" i="1"/>
  <c r="O6315" i="1"/>
  <c r="O6316" i="1"/>
  <c r="O6317" i="1"/>
  <c r="O6318" i="1"/>
  <c r="O6319" i="1"/>
  <c r="O6320" i="1"/>
  <c r="O6321" i="1"/>
  <c r="O6322" i="1"/>
  <c r="O6323" i="1"/>
  <c r="O6324" i="1"/>
  <c r="O6325" i="1"/>
  <c r="O6326" i="1"/>
  <c r="O6327" i="1"/>
  <c r="O6328" i="1"/>
  <c r="O6329" i="1"/>
  <c r="O6330" i="1"/>
  <c r="O6331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6344" i="1"/>
  <c r="O6345" i="1"/>
  <c r="O6346" i="1"/>
  <c r="O6347" i="1"/>
  <c r="O6348" i="1"/>
  <c r="O6349" i="1"/>
  <c r="O6350" i="1"/>
  <c r="O6351" i="1"/>
  <c r="O6352" i="1"/>
  <c r="O6353" i="1"/>
  <c r="O6354" i="1"/>
  <c r="O6355" i="1"/>
  <c r="O6356" i="1"/>
  <c r="O6357" i="1"/>
  <c r="O6358" i="1"/>
  <c r="O6359" i="1"/>
  <c r="O6360" i="1"/>
  <c r="O6361" i="1"/>
  <c r="O6362" i="1"/>
  <c r="O6363" i="1"/>
  <c r="O6364" i="1"/>
  <c r="O6365" i="1"/>
  <c r="O6366" i="1"/>
  <c r="O6367" i="1"/>
  <c r="O6368" i="1"/>
  <c r="O6369" i="1"/>
  <c r="O6370" i="1"/>
  <c r="O6371" i="1"/>
  <c r="O6372" i="1"/>
  <c r="O6373" i="1"/>
  <c r="O6374" i="1"/>
  <c r="O6375" i="1"/>
  <c r="O6376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400" i="1"/>
  <c r="O6401" i="1"/>
  <c r="O6402" i="1"/>
  <c r="O6403" i="1"/>
  <c r="O6404" i="1"/>
  <c r="O6405" i="1"/>
  <c r="O6406" i="1"/>
  <c r="O6407" i="1"/>
  <c r="O6408" i="1"/>
  <c r="O6409" i="1"/>
  <c r="O6410" i="1"/>
  <c r="O6411" i="1"/>
  <c r="O6412" i="1"/>
  <c r="O6413" i="1"/>
  <c r="O6414" i="1"/>
  <c r="O6415" i="1"/>
  <c r="O6416" i="1"/>
  <c r="O6417" i="1"/>
  <c r="O6418" i="1"/>
  <c r="O6419" i="1"/>
  <c r="O6420" i="1"/>
  <c r="O6421" i="1"/>
  <c r="O6422" i="1"/>
  <c r="O6423" i="1"/>
  <c r="O6424" i="1"/>
  <c r="O6425" i="1"/>
  <c r="O6426" i="1"/>
  <c r="O6427" i="1"/>
  <c r="O6428" i="1"/>
  <c r="O6429" i="1"/>
  <c r="O6430" i="1"/>
  <c r="O6431" i="1"/>
  <c r="O6432" i="1"/>
  <c r="O6433" i="1"/>
  <c r="O6434" i="1"/>
  <c r="O6435" i="1"/>
  <c r="O6436" i="1"/>
  <c r="O6437" i="1"/>
  <c r="O6438" i="1"/>
  <c r="O6439" i="1"/>
  <c r="O6440" i="1"/>
  <c r="O6441" i="1"/>
  <c r="O6442" i="1"/>
  <c r="O6443" i="1"/>
  <c r="O6444" i="1"/>
  <c r="O6445" i="1"/>
  <c r="O6446" i="1"/>
  <c r="O6447" i="1"/>
  <c r="O6448" i="1"/>
  <c r="O6449" i="1"/>
  <c r="O6450" i="1"/>
  <c r="O6451" i="1"/>
  <c r="O6452" i="1"/>
  <c r="O6453" i="1"/>
  <c r="O6454" i="1"/>
  <c r="O6455" i="1"/>
  <c r="O6456" i="1"/>
  <c r="O6457" i="1"/>
  <c r="O6458" i="1"/>
  <c r="O6459" i="1"/>
  <c r="O6460" i="1"/>
  <c r="O6461" i="1"/>
  <c r="O6462" i="1"/>
  <c r="O6463" i="1"/>
  <c r="O6464" i="1"/>
  <c r="O6465" i="1"/>
  <c r="O6466" i="1"/>
  <c r="O6467" i="1"/>
  <c r="O6468" i="1"/>
  <c r="O6469" i="1"/>
  <c r="O6470" i="1"/>
  <c r="O6471" i="1"/>
  <c r="O6472" i="1"/>
  <c r="O6473" i="1"/>
  <c r="O6474" i="1"/>
  <c r="O6475" i="1"/>
  <c r="O6476" i="1"/>
  <c r="O6477" i="1"/>
  <c r="O6478" i="1"/>
  <c r="O6479" i="1"/>
  <c r="O6480" i="1"/>
  <c r="O6481" i="1"/>
  <c r="O6482" i="1"/>
  <c r="O6483" i="1"/>
  <c r="O6484" i="1"/>
  <c r="O6485" i="1"/>
  <c r="O6486" i="1"/>
  <c r="O6487" i="1"/>
  <c r="O6488" i="1"/>
  <c r="O6489" i="1"/>
  <c r="O6490" i="1"/>
  <c r="O6491" i="1"/>
  <c r="O6492" i="1"/>
  <c r="O6493" i="1"/>
  <c r="O6494" i="1"/>
  <c r="O6495" i="1"/>
  <c r="O6496" i="1"/>
  <c r="O6497" i="1"/>
  <c r="O6498" i="1"/>
  <c r="O6499" i="1"/>
  <c r="O6500" i="1"/>
  <c r="O6501" i="1"/>
  <c r="O6502" i="1"/>
  <c r="O6503" i="1"/>
  <c r="O6504" i="1"/>
  <c r="O6505" i="1"/>
  <c r="O6506" i="1"/>
  <c r="O6507" i="1"/>
  <c r="O6508" i="1"/>
  <c r="O6509" i="1"/>
  <c r="O6510" i="1"/>
  <c r="O6511" i="1"/>
  <c r="O6512" i="1"/>
  <c r="O6513" i="1"/>
  <c r="O6514" i="1"/>
  <c r="O6515" i="1"/>
  <c r="O6516" i="1"/>
  <c r="O6517" i="1"/>
  <c r="O6518" i="1"/>
  <c r="O6519" i="1"/>
  <c r="O6520" i="1"/>
  <c r="O6521" i="1"/>
  <c r="O6522" i="1"/>
  <c r="O6523" i="1"/>
  <c r="O6524" i="1"/>
  <c r="O6525" i="1"/>
  <c r="O6526" i="1"/>
  <c r="O6527" i="1"/>
  <c r="O6528" i="1"/>
  <c r="O6529" i="1"/>
  <c r="O6530" i="1"/>
  <c r="O6531" i="1"/>
  <c r="O6532" i="1"/>
  <c r="O6533" i="1"/>
  <c r="O6534" i="1"/>
  <c r="O6535" i="1"/>
  <c r="O6536" i="1"/>
  <c r="O6537" i="1"/>
  <c r="O6538" i="1"/>
  <c r="O6539" i="1"/>
  <c r="O6540" i="1"/>
  <c r="O6541" i="1"/>
  <c r="O6542" i="1"/>
  <c r="O6543" i="1"/>
  <c r="O6544" i="1"/>
  <c r="O6545" i="1"/>
  <c r="O6546" i="1"/>
  <c r="O6547" i="1"/>
  <c r="O6548" i="1"/>
  <c r="O6549" i="1"/>
  <c r="O6550" i="1"/>
  <c r="O6551" i="1"/>
  <c r="O6552" i="1"/>
  <c r="O6553" i="1"/>
  <c r="O6554" i="1"/>
  <c r="O6555" i="1"/>
  <c r="O6556" i="1"/>
  <c r="O6557" i="1"/>
  <c r="O6558" i="1"/>
  <c r="O6559" i="1"/>
  <c r="O6560" i="1"/>
  <c r="O6561" i="1"/>
  <c r="O6562" i="1"/>
  <c r="O6563" i="1"/>
  <c r="O6564" i="1"/>
  <c r="O6565" i="1"/>
  <c r="O6566" i="1"/>
  <c r="O6567" i="1"/>
  <c r="O6568" i="1"/>
  <c r="O6569" i="1"/>
  <c r="O6570" i="1"/>
  <c r="O6571" i="1"/>
  <c r="O6572" i="1"/>
  <c r="O6573" i="1"/>
  <c r="O6574" i="1"/>
  <c r="O6575" i="1"/>
  <c r="O6576" i="1"/>
  <c r="O6577" i="1"/>
  <c r="O6578" i="1"/>
  <c r="O6579" i="1"/>
  <c r="O6580" i="1"/>
  <c r="O6581" i="1"/>
  <c r="O6582" i="1"/>
  <c r="O6583" i="1"/>
  <c r="O6584" i="1"/>
  <c r="O6585" i="1"/>
  <c r="O6586" i="1"/>
  <c r="O6587" i="1"/>
  <c r="O6588" i="1"/>
  <c r="O6589" i="1"/>
  <c r="O6590" i="1"/>
  <c r="O6591" i="1"/>
  <c r="O6592" i="1"/>
  <c r="O6593" i="1"/>
  <c r="O6594" i="1"/>
  <c r="O6595" i="1"/>
  <c r="O6596" i="1"/>
  <c r="O6597" i="1"/>
  <c r="O6598" i="1"/>
  <c r="O6599" i="1"/>
  <c r="O6600" i="1"/>
  <c r="O6601" i="1"/>
  <c r="O6602" i="1"/>
  <c r="O6603" i="1"/>
  <c r="O6604" i="1"/>
  <c r="O6605" i="1"/>
  <c r="O6606" i="1"/>
  <c r="O6607" i="1"/>
  <c r="O6608" i="1"/>
  <c r="O6609" i="1"/>
  <c r="O6610" i="1"/>
  <c r="O6611" i="1"/>
  <c r="O6612" i="1"/>
  <c r="O6613" i="1"/>
  <c r="O6614" i="1"/>
  <c r="O6615" i="1"/>
  <c r="O6616" i="1"/>
  <c r="O6617" i="1"/>
  <c r="O6618" i="1"/>
  <c r="O6619" i="1"/>
  <c r="O6620" i="1"/>
  <c r="O6621" i="1"/>
  <c r="O6622" i="1"/>
  <c r="O6623" i="1"/>
  <c r="O6624" i="1"/>
  <c r="O6625" i="1"/>
  <c r="O6626" i="1"/>
  <c r="O6627" i="1"/>
  <c r="O6628" i="1"/>
  <c r="O6629" i="1"/>
  <c r="O6630" i="1"/>
  <c r="O6631" i="1"/>
  <c r="O6632" i="1"/>
  <c r="O6633" i="1"/>
  <c r="O6634" i="1"/>
  <c r="O6635" i="1"/>
  <c r="O6636" i="1"/>
  <c r="O6637" i="1"/>
  <c r="O6638" i="1"/>
  <c r="O6639" i="1"/>
  <c r="O6640" i="1"/>
  <c r="O6641" i="1"/>
  <c r="O6642" i="1"/>
  <c r="O6643" i="1"/>
  <c r="O6644" i="1"/>
  <c r="O6645" i="1"/>
  <c r="O6646" i="1"/>
  <c r="O6647" i="1"/>
  <c r="O6648" i="1"/>
  <c r="O6649" i="1"/>
  <c r="O6650" i="1"/>
  <c r="O6651" i="1"/>
  <c r="O6652" i="1"/>
  <c r="O6653" i="1"/>
  <c r="O6654" i="1"/>
  <c r="O6655" i="1"/>
  <c r="O6656" i="1"/>
  <c r="O6657" i="1"/>
  <c r="O6658" i="1"/>
  <c r="O6659" i="1"/>
  <c r="O6660" i="1"/>
  <c r="O6661" i="1"/>
  <c r="O6662" i="1"/>
  <c r="O6663" i="1"/>
  <c r="O6664" i="1"/>
  <c r="O6665" i="1"/>
  <c r="O6666" i="1"/>
  <c r="O6667" i="1"/>
  <c r="O6668" i="1"/>
  <c r="O6669" i="1"/>
  <c r="O6670" i="1"/>
  <c r="O6671" i="1"/>
  <c r="O6672" i="1"/>
  <c r="O6673" i="1"/>
  <c r="O6674" i="1"/>
  <c r="O6675" i="1"/>
  <c r="O6676" i="1"/>
  <c r="O6677" i="1"/>
  <c r="O6678" i="1"/>
  <c r="O6679" i="1"/>
  <c r="O6680" i="1"/>
  <c r="O6681" i="1"/>
  <c r="O6682" i="1"/>
  <c r="O6683" i="1"/>
  <c r="O6684" i="1"/>
  <c r="O6685" i="1"/>
  <c r="O6686" i="1"/>
  <c r="O6687" i="1"/>
  <c r="O6688" i="1"/>
  <c r="O6689" i="1"/>
  <c r="O6690" i="1"/>
  <c r="O6691" i="1"/>
  <c r="O6692" i="1"/>
  <c r="O6693" i="1"/>
  <c r="O6694" i="1"/>
  <c r="O6695" i="1"/>
  <c r="O6696" i="1"/>
  <c r="O6697" i="1"/>
  <c r="O6698" i="1"/>
  <c r="O6699" i="1"/>
  <c r="O6700" i="1"/>
  <c r="O6701" i="1"/>
  <c r="O6702" i="1"/>
  <c r="O6703" i="1"/>
  <c r="O6704" i="1"/>
  <c r="O6705" i="1"/>
  <c r="O6706" i="1"/>
  <c r="O6707" i="1"/>
  <c r="O6708" i="1"/>
  <c r="O6709" i="1"/>
  <c r="O6710" i="1"/>
  <c r="O6711" i="1"/>
  <c r="O6712" i="1"/>
  <c r="O6713" i="1"/>
  <c r="O6714" i="1"/>
  <c r="O6715" i="1"/>
  <c r="O6716" i="1"/>
  <c r="O6717" i="1"/>
  <c r="O6718" i="1"/>
  <c r="O6719" i="1"/>
  <c r="O6720" i="1"/>
  <c r="O6721" i="1"/>
  <c r="O6722" i="1"/>
  <c r="O6723" i="1"/>
  <c r="O6724" i="1"/>
  <c r="O6725" i="1"/>
  <c r="O6726" i="1"/>
  <c r="O6727" i="1"/>
  <c r="O6728" i="1"/>
  <c r="O6729" i="1"/>
  <c r="O6730" i="1"/>
  <c r="O6731" i="1"/>
  <c r="O6732" i="1"/>
  <c r="O6733" i="1"/>
  <c r="O6734" i="1"/>
  <c r="O6735" i="1"/>
  <c r="O6736" i="1"/>
  <c r="O6737" i="1"/>
  <c r="O6738" i="1"/>
  <c r="O6739" i="1"/>
  <c r="O6740" i="1"/>
  <c r="O6741" i="1"/>
  <c r="O6742" i="1"/>
  <c r="O6743" i="1"/>
  <c r="O6744" i="1"/>
  <c r="O6745" i="1"/>
  <c r="O6746" i="1"/>
  <c r="O6747" i="1"/>
  <c r="O6748" i="1"/>
  <c r="O6749" i="1"/>
  <c r="O6750" i="1"/>
  <c r="O6751" i="1"/>
  <c r="O6752" i="1"/>
  <c r="O6753" i="1"/>
  <c r="O6754" i="1"/>
  <c r="O6755" i="1"/>
  <c r="O6756" i="1"/>
  <c r="O6757" i="1"/>
  <c r="O6758" i="1"/>
  <c r="O6759" i="1"/>
  <c r="O6760" i="1"/>
  <c r="O6761" i="1"/>
  <c r="O6762" i="1"/>
  <c r="O6763" i="1"/>
  <c r="O6764" i="1"/>
  <c r="O6765" i="1"/>
  <c r="O6766" i="1"/>
  <c r="O6767" i="1"/>
  <c r="O6768" i="1"/>
  <c r="O6769" i="1"/>
  <c r="O6770" i="1"/>
  <c r="O6771" i="1"/>
  <c r="O6772" i="1"/>
  <c r="O6773" i="1"/>
  <c r="O6774" i="1"/>
  <c r="O6775" i="1"/>
  <c r="O6776" i="1"/>
  <c r="O6777" i="1"/>
  <c r="O6778" i="1"/>
  <c r="O6779" i="1"/>
  <c r="O6780" i="1"/>
  <c r="O6781" i="1"/>
  <c r="O6782" i="1"/>
  <c r="O6783" i="1"/>
  <c r="O6784" i="1"/>
  <c r="O6785" i="1"/>
  <c r="O6786" i="1"/>
  <c r="O6787" i="1"/>
  <c r="O6788" i="1"/>
  <c r="O6789" i="1"/>
  <c r="O6790" i="1"/>
  <c r="O6791" i="1"/>
  <c r="O6792" i="1"/>
  <c r="O6793" i="1"/>
  <c r="O6794" i="1"/>
  <c r="O6795" i="1"/>
  <c r="O6796" i="1"/>
  <c r="O6797" i="1"/>
  <c r="O6798" i="1"/>
  <c r="O6799" i="1"/>
  <c r="O6800" i="1"/>
  <c r="O6801" i="1"/>
  <c r="O6802" i="1"/>
  <c r="O6803" i="1"/>
  <c r="O6804" i="1"/>
  <c r="O6805" i="1"/>
  <c r="O6806" i="1"/>
  <c r="O6807" i="1"/>
  <c r="O6808" i="1"/>
  <c r="O6809" i="1"/>
  <c r="O6810" i="1"/>
  <c r="O6811" i="1"/>
  <c r="O6812" i="1"/>
  <c r="O6813" i="1"/>
  <c r="O6814" i="1"/>
  <c r="O6815" i="1"/>
  <c r="O6816" i="1"/>
  <c r="O6817" i="1"/>
  <c r="O6818" i="1"/>
  <c r="O6819" i="1"/>
  <c r="O6820" i="1"/>
  <c r="O6821" i="1"/>
  <c r="O6822" i="1"/>
  <c r="O6823" i="1"/>
  <c r="O6824" i="1"/>
  <c r="O6825" i="1"/>
  <c r="O6826" i="1"/>
  <c r="O6827" i="1"/>
  <c r="O6828" i="1"/>
  <c r="O6829" i="1"/>
  <c r="O6830" i="1"/>
  <c r="O6831" i="1"/>
  <c r="O6832" i="1"/>
  <c r="O6833" i="1"/>
  <c r="O6834" i="1"/>
  <c r="O6835" i="1"/>
  <c r="O6836" i="1"/>
  <c r="O6837" i="1"/>
  <c r="O6838" i="1"/>
  <c r="O6839" i="1"/>
  <c r="O6840" i="1"/>
  <c r="O6841" i="1"/>
  <c r="O6842" i="1"/>
  <c r="O6843" i="1"/>
  <c r="O6844" i="1"/>
  <c r="O6845" i="1"/>
  <c r="O6846" i="1"/>
  <c r="O6847" i="1"/>
  <c r="O6848" i="1"/>
  <c r="O6849" i="1"/>
  <c r="O6850" i="1"/>
  <c r="O6851" i="1"/>
  <c r="O6852" i="1"/>
  <c r="O6853" i="1"/>
  <c r="O6854" i="1"/>
  <c r="O6855" i="1"/>
  <c r="O6856" i="1"/>
  <c r="O6857" i="1"/>
  <c r="O6858" i="1"/>
  <c r="O6859" i="1"/>
  <c r="O6860" i="1"/>
  <c r="O6861" i="1"/>
  <c r="O6862" i="1"/>
  <c r="O6863" i="1"/>
  <c r="O6864" i="1"/>
  <c r="O6865" i="1"/>
  <c r="O6866" i="1"/>
  <c r="O6867" i="1"/>
  <c r="O6868" i="1"/>
  <c r="O6869" i="1"/>
  <c r="O6870" i="1"/>
  <c r="O6871" i="1"/>
  <c r="O6872" i="1"/>
  <c r="O6873" i="1"/>
  <c r="O6874" i="1"/>
  <c r="O6875" i="1"/>
  <c r="O6876" i="1"/>
  <c r="O6877" i="1"/>
  <c r="O6878" i="1"/>
  <c r="O6879" i="1"/>
  <c r="O6880" i="1"/>
  <c r="O6881" i="1"/>
  <c r="O6882" i="1"/>
  <c r="O6883" i="1"/>
  <c r="O6884" i="1"/>
  <c r="O6885" i="1"/>
  <c r="O6886" i="1"/>
  <c r="O6887" i="1"/>
  <c r="O6888" i="1"/>
  <c r="O6889" i="1"/>
  <c r="O6890" i="1"/>
  <c r="O6891" i="1"/>
  <c r="O6892" i="1"/>
  <c r="O6893" i="1"/>
  <c r="O6894" i="1"/>
  <c r="O6895" i="1"/>
  <c r="O6896" i="1"/>
  <c r="O6897" i="1"/>
  <c r="O6898" i="1"/>
  <c r="O6899" i="1"/>
  <c r="O6900" i="1"/>
  <c r="O6901" i="1"/>
  <c r="O6902" i="1"/>
  <c r="O6903" i="1"/>
  <c r="O6904" i="1"/>
  <c r="O6905" i="1"/>
  <c r="O6906" i="1"/>
  <c r="O6907" i="1"/>
  <c r="O6908" i="1"/>
  <c r="O6909" i="1"/>
  <c r="O6910" i="1"/>
  <c r="O6911" i="1"/>
  <c r="O6912" i="1"/>
  <c r="O6913" i="1"/>
  <c r="O6914" i="1"/>
  <c r="O6915" i="1"/>
  <c r="O6916" i="1"/>
  <c r="O6917" i="1"/>
  <c r="O6918" i="1"/>
  <c r="O6919" i="1"/>
  <c r="O6920" i="1"/>
  <c r="O6921" i="1"/>
  <c r="O6922" i="1"/>
  <c r="O6923" i="1"/>
  <c r="O6924" i="1"/>
  <c r="O6925" i="1"/>
  <c r="O6926" i="1"/>
  <c r="O6927" i="1"/>
  <c r="O6928" i="1"/>
  <c r="O6929" i="1"/>
  <c r="O6930" i="1"/>
  <c r="O6931" i="1"/>
  <c r="O6932" i="1"/>
  <c r="O6933" i="1"/>
  <c r="O6934" i="1"/>
  <c r="O6935" i="1"/>
  <c r="O6936" i="1"/>
  <c r="O6937" i="1"/>
  <c r="O6938" i="1"/>
  <c r="O6939" i="1"/>
  <c r="O6940" i="1"/>
  <c r="O6941" i="1"/>
  <c r="O6942" i="1"/>
  <c r="O6943" i="1"/>
  <c r="O6944" i="1"/>
  <c r="O6945" i="1"/>
  <c r="O6946" i="1"/>
  <c r="O6947" i="1"/>
  <c r="O6948" i="1"/>
  <c r="O6949" i="1"/>
  <c r="O6950" i="1"/>
  <c r="O6951" i="1"/>
  <c r="O6952" i="1"/>
  <c r="O6953" i="1"/>
  <c r="O6954" i="1"/>
  <c r="O6955" i="1"/>
  <c r="O6956" i="1"/>
  <c r="O6957" i="1"/>
  <c r="O6958" i="1"/>
  <c r="O6959" i="1"/>
  <c r="O6960" i="1"/>
  <c r="O6961" i="1"/>
  <c r="O6962" i="1"/>
  <c r="O6963" i="1"/>
  <c r="O6964" i="1"/>
  <c r="O6965" i="1"/>
  <c r="O6966" i="1"/>
  <c r="O6967" i="1"/>
  <c r="O6968" i="1"/>
  <c r="O6969" i="1"/>
  <c r="O6970" i="1"/>
  <c r="O6971" i="1"/>
  <c r="O6972" i="1"/>
  <c r="O6973" i="1"/>
  <c r="O6974" i="1"/>
  <c r="O6975" i="1"/>
  <c r="O6976" i="1"/>
  <c r="O6977" i="1"/>
  <c r="O6978" i="1"/>
  <c r="O6979" i="1"/>
  <c r="O6980" i="1"/>
  <c r="O6981" i="1"/>
  <c r="O6982" i="1"/>
  <c r="O6983" i="1"/>
  <c r="O6984" i="1"/>
  <c r="O6985" i="1"/>
  <c r="O6986" i="1"/>
  <c r="O6987" i="1"/>
  <c r="O6988" i="1"/>
  <c r="O6989" i="1"/>
  <c r="O6990" i="1"/>
  <c r="O6991" i="1"/>
  <c r="O6992" i="1"/>
  <c r="O6993" i="1"/>
  <c r="O6994" i="1"/>
  <c r="O6995" i="1"/>
  <c r="O6996" i="1"/>
  <c r="O6997" i="1"/>
  <c r="O6998" i="1"/>
  <c r="O6999" i="1"/>
  <c r="O7000" i="1"/>
  <c r="O7001" i="1"/>
  <c r="O7002" i="1"/>
  <c r="O7003" i="1"/>
  <c r="O7004" i="1"/>
  <c r="O7005" i="1"/>
  <c r="O7006" i="1"/>
  <c r="O7007" i="1"/>
  <c r="O7008" i="1"/>
  <c r="O7009" i="1"/>
  <c r="O7010" i="1"/>
  <c r="O7011" i="1"/>
  <c r="O7012" i="1"/>
  <c r="O7013" i="1"/>
  <c r="O7014" i="1"/>
  <c r="O7015" i="1"/>
  <c r="O7016" i="1"/>
  <c r="O7017" i="1"/>
  <c r="O7018" i="1"/>
  <c r="O7019" i="1"/>
  <c r="O7020" i="1"/>
  <c r="O7021" i="1"/>
  <c r="O7022" i="1"/>
  <c r="O7023" i="1"/>
  <c r="O7024" i="1"/>
  <c r="O7025" i="1"/>
  <c r="O7026" i="1"/>
  <c r="O7027" i="1"/>
  <c r="O7028" i="1"/>
  <c r="O7029" i="1"/>
  <c r="O7030" i="1"/>
  <c r="O7031" i="1"/>
  <c r="O7032" i="1"/>
  <c r="O7033" i="1"/>
  <c r="O7034" i="1"/>
  <c r="O7035" i="1"/>
  <c r="O7036" i="1"/>
  <c r="O7037" i="1"/>
  <c r="O7038" i="1"/>
  <c r="O7039" i="1"/>
  <c r="O7040" i="1"/>
  <c r="O7041" i="1"/>
  <c r="O7042" i="1"/>
  <c r="O7043" i="1"/>
  <c r="O7044" i="1"/>
  <c r="O7045" i="1"/>
  <c r="O7046" i="1"/>
  <c r="O7047" i="1"/>
  <c r="O7048" i="1"/>
  <c r="O7049" i="1"/>
  <c r="O7050" i="1"/>
  <c r="O7051" i="1"/>
  <c r="O7052" i="1"/>
  <c r="O7053" i="1"/>
  <c r="O7054" i="1"/>
  <c r="O7055" i="1"/>
  <c r="O7056" i="1"/>
  <c r="O7057" i="1"/>
  <c r="O7058" i="1"/>
  <c r="O7059" i="1"/>
  <c r="O7060" i="1"/>
  <c r="O7061" i="1"/>
  <c r="O7062" i="1"/>
  <c r="O7063" i="1"/>
  <c r="O7064" i="1"/>
  <c r="O7065" i="1"/>
  <c r="O7066" i="1"/>
  <c r="O7067" i="1"/>
  <c r="O7068" i="1"/>
  <c r="O7069" i="1"/>
  <c r="O7070" i="1"/>
  <c r="O7071" i="1"/>
  <c r="O7072" i="1"/>
  <c r="O7073" i="1"/>
  <c r="O7074" i="1"/>
  <c r="O7075" i="1"/>
  <c r="O7076" i="1"/>
  <c r="O7077" i="1"/>
  <c r="O7078" i="1"/>
  <c r="O7079" i="1"/>
  <c r="O7080" i="1"/>
  <c r="O7081" i="1"/>
  <c r="O7082" i="1"/>
  <c r="O7083" i="1"/>
  <c r="O7084" i="1"/>
  <c r="O7085" i="1"/>
  <c r="O7086" i="1"/>
  <c r="O7087" i="1"/>
  <c r="O7088" i="1"/>
  <c r="O7089" i="1"/>
  <c r="O7090" i="1"/>
  <c r="O7091" i="1"/>
  <c r="O7092" i="1"/>
  <c r="O7093" i="1"/>
  <c r="O7094" i="1"/>
  <c r="O7095" i="1"/>
  <c r="O7096" i="1"/>
  <c r="O7097" i="1"/>
  <c r="O7098" i="1"/>
  <c r="O7099" i="1"/>
  <c r="O7100" i="1"/>
  <c r="O7101" i="1"/>
  <c r="O7102" i="1"/>
  <c r="O7103" i="1"/>
  <c r="O7104" i="1"/>
  <c r="O7105" i="1"/>
  <c r="O7106" i="1"/>
  <c r="O7107" i="1"/>
  <c r="O7108" i="1"/>
  <c r="O7109" i="1"/>
  <c r="O7110" i="1"/>
  <c r="O7111" i="1"/>
  <c r="O7112" i="1"/>
  <c r="O7113" i="1"/>
  <c r="O7114" i="1"/>
  <c r="O7115" i="1"/>
  <c r="O7116" i="1"/>
  <c r="O7117" i="1"/>
  <c r="O7118" i="1"/>
  <c r="O7119" i="1"/>
  <c r="O7120" i="1"/>
  <c r="O7121" i="1"/>
  <c r="O7122" i="1"/>
  <c r="O7123" i="1"/>
  <c r="O7124" i="1"/>
  <c r="O7125" i="1"/>
  <c r="O7126" i="1"/>
  <c r="O7127" i="1"/>
  <c r="O7128" i="1"/>
  <c r="O7129" i="1"/>
  <c r="O7130" i="1"/>
  <c r="O7131" i="1"/>
  <c r="O7132" i="1"/>
  <c r="O7133" i="1"/>
  <c r="O7134" i="1"/>
  <c r="O7135" i="1"/>
  <c r="O7136" i="1"/>
  <c r="O7137" i="1"/>
  <c r="O7138" i="1"/>
  <c r="O7139" i="1"/>
  <c r="O7140" i="1"/>
  <c r="O7141" i="1"/>
  <c r="O7142" i="1"/>
  <c r="O7143" i="1"/>
  <c r="O7144" i="1"/>
  <c r="O7145" i="1"/>
  <c r="O7146" i="1"/>
  <c r="O7147" i="1"/>
  <c r="O7148" i="1"/>
  <c r="O7149" i="1"/>
  <c r="O7150" i="1"/>
  <c r="O7151" i="1"/>
  <c r="O7152" i="1"/>
  <c r="O7153" i="1"/>
  <c r="O7154" i="1"/>
  <c r="O7155" i="1"/>
  <c r="O7156" i="1"/>
  <c r="O7157" i="1"/>
  <c r="O7158" i="1"/>
  <c r="O7159" i="1"/>
  <c r="O7160" i="1"/>
  <c r="O7161" i="1"/>
  <c r="O7162" i="1"/>
  <c r="O7163" i="1"/>
  <c r="O7164" i="1"/>
  <c r="O7165" i="1"/>
  <c r="O7166" i="1"/>
  <c r="O7167" i="1"/>
  <c r="O7168" i="1"/>
  <c r="O7169" i="1"/>
  <c r="O7170" i="1"/>
  <c r="O7171" i="1"/>
  <c r="O7172" i="1"/>
  <c r="O7173" i="1"/>
  <c r="O7174" i="1"/>
  <c r="O7175" i="1"/>
  <c r="O7176" i="1"/>
  <c r="O7177" i="1"/>
  <c r="O7178" i="1"/>
  <c r="O7179" i="1"/>
  <c r="O7180" i="1"/>
  <c r="O7181" i="1"/>
  <c r="O7182" i="1"/>
  <c r="O7183" i="1"/>
  <c r="O7184" i="1"/>
  <c r="O7185" i="1"/>
  <c r="O7186" i="1"/>
  <c r="O7187" i="1"/>
  <c r="O7188" i="1"/>
  <c r="O7189" i="1"/>
  <c r="O7190" i="1"/>
  <c r="O7191" i="1"/>
  <c r="O7192" i="1"/>
  <c r="O7193" i="1"/>
  <c r="O7194" i="1"/>
  <c r="O7195" i="1"/>
  <c r="O7196" i="1"/>
  <c r="O7197" i="1"/>
  <c r="O7198" i="1"/>
  <c r="O7199" i="1"/>
  <c r="O7200" i="1"/>
  <c r="O7201" i="1"/>
  <c r="O7202" i="1"/>
  <c r="O7203" i="1"/>
  <c r="O7204" i="1"/>
  <c r="O7205" i="1"/>
  <c r="O7206" i="1"/>
  <c r="O7207" i="1"/>
  <c r="O7208" i="1"/>
  <c r="O7209" i="1"/>
  <c r="O7210" i="1"/>
  <c r="O7211" i="1"/>
  <c r="O7212" i="1"/>
  <c r="O7213" i="1"/>
  <c r="O7214" i="1"/>
  <c r="O7215" i="1"/>
  <c r="O7216" i="1"/>
  <c r="O7217" i="1"/>
  <c r="O7218" i="1"/>
  <c r="O7219" i="1"/>
  <c r="O7220" i="1"/>
  <c r="O7221" i="1"/>
  <c r="O7222" i="1"/>
  <c r="O7223" i="1"/>
  <c r="O7224" i="1"/>
  <c r="O7225" i="1"/>
  <c r="O7226" i="1"/>
  <c r="O7227" i="1"/>
  <c r="O7228" i="1"/>
  <c r="O7229" i="1"/>
  <c r="O7230" i="1"/>
  <c r="O7231" i="1"/>
  <c r="O7232" i="1"/>
  <c r="O7233" i="1"/>
  <c r="O7234" i="1"/>
  <c r="O7235" i="1"/>
  <c r="O7236" i="1"/>
  <c r="O7237" i="1"/>
  <c r="O7238" i="1"/>
  <c r="O7239" i="1"/>
  <c r="O7240" i="1"/>
  <c r="O7241" i="1"/>
  <c r="O7242" i="1"/>
  <c r="O7243" i="1"/>
  <c r="O7244" i="1"/>
  <c r="O7245" i="1"/>
  <c r="O7246" i="1"/>
  <c r="O7247" i="1"/>
  <c r="O7248" i="1"/>
  <c r="O7249" i="1"/>
  <c r="O7250" i="1"/>
  <c r="O7251" i="1"/>
  <c r="O7252" i="1"/>
  <c r="O7253" i="1"/>
  <c r="O7254" i="1"/>
  <c r="O7255" i="1"/>
  <c r="O7256" i="1"/>
  <c r="O7257" i="1"/>
  <c r="O7258" i="1"/>
  <c r="O7259" i="1"/>
  <c r="O7260" i="1"/>
  <c r="O7261" i="1"/>
  <c r="O7262" i="1"/>
  <c r="O7263" i="1"/>
  <c r="O7264" i="1"/>
  <c r="O7265" i="1"/>
  <c r="O7266" i="1"/>
  <c r="O7267" i="1"/>
  <c r="O7268" i="1"/>
  <c r="O7269" i="1"/>
  <c r="O7270" i="1"/>
  <c r="O7271" i="1"/>
  <c r="O7272" i="1"/>
  <c r="O7273" i="1"/>
  <c r="O7274" i="1"/>
  <c r="O7275" i="1"/>
  <c r="O7276" i="1"/>
  <c r="O7277" i="1"/>
  <c r="O7278" i="1"/>
  <c r="O7279" i="1"/>
  <c r="O7280" i="1"/>
  <c r="O7281" i="1"/>
  <c r="O7282" i="1"/>
  <c r="O7283" i="1"/>
  <c r="O7284" i="1"/>
  <c r="O7285" i="1"/>
  <c r="O7286" i="1"/>
  <c r="O7287" i="1"/>
  <c r="O7288" i="1"/>
  <c r="O7289" i="1"/>
  <c r="O7290" i="1"/>
  <c r="O7291" i="1"/>
  <c r="O7292" i="1"/>
  <c r="O7293" i="1"/>
  <c r="O7294" i="1"/>
  <c r="O7295" i="1"/>
  <c r="O7296" i="1"/>
  <c r="O7297" i="1"/>
  <c r="O7298" i="1"/>
  <c r="O7299" i="1"/>
  <c r="O7300" i="1"/>
  <c r="O7301" i="1"/>
  <c r="O7302" i="1"/>
  <c r="O7303" i="1"/>
  <c r="O7304" i="1"/>
  <c r="O7305" i="1"/>
  <c r="O7306" i="1"/>
  <c r="O7307" i="1"/>
  <c r="O7308" i="1"/>
  <c r="O7309" i="1"/>
  <c r="O7310" i="1"/>
  <c r="O7311" i="1"/>
  <c r="O7312" i="1"/>
  <c r="O7313" i="1"/>
  <c r="O7314" i="1"/>
  <c r="O7315" i="1"/>
  <c r="O7316" i="1"/>
  <c r="O7317" i="1"/>
  <c r="O7318" i="1"/>
  <c r="O7319" i="1"/>
  <c r="O7320" i="1"/>
  <c r="O7321" i="1"/>
  <c r="O7322" i="1"/>
  <c r="O7323" i="1"/>
  <c r="O7324" i="1"/>
  <c r="O7325" i="1"/>
  <c r="O7326" i="1"/>
  <c r="O7327" i="1"/>
  <c r="O7328" i="1"/>
  <c r="O7329" i="1"/>
  <c r="O7330" i="1"/>
  <c r="O7331" i="1"/>
  <c r="O7332" i="1"/>
  <c r="O7333" i="1"/>
  <c r="O7334" i="1"/>
  <c r="O7335" i="1"/>
  <c r="O7336" i="1"/>
  <c r="O7337" i="1"/>
  <c r="O7338" i="1"/>
  <c r="O7339" i="1"/>
  <c r="O7340" i="1"/>
  <c r="O7341" i="1"/>
  <c r="O7342" i="1"/>
  <c r="O7343" i="1"/>
  <c r="O7344" i="1"/>
  <c r="O7345" i="1"/>
  <c r="O7346" i="1"/>
  <c r="O7347" i="1"/>
  <c r="O7348" i="1"/>
  <c r="O7349" i="1"/>
  <c r="O7350" i="1"/>
  <c r="O7351" i="1"/>
  <c r="O7352" i="1"/>
  <c r="O7353" i="1"/>
  <c r="O7354" i="1"/>
  <c r="O7355" i="1"/>
  <c r="O7356" i="1"/>
  <c r="O7357" i="1"/>
  <c r="O7358" i="1"/>
  <c r="O7359" i="1"/>
  <c r="O7360" i="1"/>
  <c r="O7361" i="1"/>
  <c r="O7362" i="1"/>
  <c r="O7363" i="1"/>
  <c r="O7364" i="1"/>
  <c r="O7365" i="1"/>
  <c r="O7366" i="1"/>
  <c r="O7367" i="1"/>
  <c r="O7368" i="1"/>
  <c r="O7369" i="1"/>
  <c r="O7370" i="1"/>
  <c r="O7371" i="1"/>
  <c r="O7372" i="1"/>
  <c r="O7373" i="1"/>
  <c r="O7374" i="1"/>
  <c r="O7375" i="1"/>
  <c r="O7376" i="1"/>
  <c r="O7377" i="1"/>
  <c r="O7378" i="1"/>
  <c r="O7379" i="1"/>
  <c r="O7380" i="1"/>
  <c r="O7381" i="1"/>
  <c r="O7382" i="1"/>
  <c r="O7383" i="1"/>
  <c r="O7384" i="1"/>
  <c r="O7385" i="1"/>
  <c r="O7386" i="1"/>
  <c r="O7387" i="1"/>
  <c r="O7388" i="1"/>
  <c r="O7389" i="1"/>
  <c r="O7390" i="1"/>
  <c r="O7391" i="1"/>
  <c r="O7392" i="1"/>
  <c r="O7393" i="1"/>
  <c r="O7394" i="1"/>
  <c r="O7395" i="1"/>
  <c r="O7396" i="1"/>
  <c r="O7397" i="1"/>
  <c r="O7398" i="1"/>
  <c r="O7399" i="1"/>
  <c r="O7400" i="1"/>
  <c r="O7401" i="1"/>
  <c r="O7402" i="1"/>
  <c r="O7403" i="1"/>
  <c r="O7404" i="1"/>
  <c r="O7405" i="1"/>
  <c r="O7406" i="1"/>
  <c r="O7407" i="1"/>
  <c r="O7408" i="1"/>
  <c r="O7409" i="1"/>
  <c r="O7410" i="1"/>
  <c r="O7411" i="1"/>
  <c r="O7412" i="1"/>
  <c r="O7413" i="1"/>
  <c r="O7414" i="1"/>
  <c r="O7415" i="1"/>
  <c r="O7416" i="1"/>
  <c r="O7417" i="1"/>
  <c r="O7418" i="1"/>
  <c r="O7419" i="1"/>
  <c r="O7420" i="1"/>
  <c r="O7421" i="1"/>
  <c r="O7422" i="1"/>
  <c r="O7423" i="1"/>
  <c r="O7424" i="1"/>
  <c r="O7425" i="1"/>
  <c r="O7426" i="1"/>
  <c r="O7427" i="1"/>
  <c r="O7428" i="1"/>
  <c r="O7429" i="1"/>
  <c r="O7430" i="1"/>
  <c r="O7431" i="1"/>
  <c r="O7432" i="1"/>
  <c r="O7433" i="1"/>
  <c r="O7434" i="1"/>
  <c r="O7435" i="1"/>
  <c r="O7436" i="1"/>
  <c r="O7437" i="1"/>
  <c r="O7438" i="1"/>
  <c r="O7439" i="1"/>
  <c r="O7440" i="1"/>
  <c r="O7441" i="1"/>
  <c r="O7442" i="1"/>
  <c r="O7443" i="1"/>
  <c r="O7444" i="1"/>
  <c r="O7445" i="1"/>
  <c r="O7446" i="1"/>
  <c r="O7447" i="1"/>
  <c r="O7448" i="1"/>
  <c r="O7449" i="1"/>
  <c r="O7450" i="1"/>
  <c r="O7451" i="1"/>
  <c r="O7452" i="1"/>
  <c r="O7453" i="1"/>
  <c r="O7454" i="1"/>
  <c r="O7455" i="1"/>
  <c r="O7456" i="1"/>
  <c r="O7457" i="1"/>
  <c r="O7458" i="1"/>
  <c r="O7459" i="1"/>
  <c r="O7460" i="1"/>
  <c r="O7461" i="1"/>
  <c r="O7462" i="1"/>
  <c r="O7463" i="1"/>
  <c r="O7464" i="1"/>
  <c r="O7465" i="1"/>
  <c r="O7466" i="1"/>
  <c r="O7467" i="1"/>
  <c r="O7468" i="1"/>
  <c r="O7469" i="1"/>
  <c r="O7470" i="1"/>
  <c r="O7471" i="1"/>
  <c r="O7472" i="1"/>
  <c r="O7473" i="1"/>
  <c r="O7474" i="1"/>
  <c r="O7475" i="1"/>
  <c r="O7476" i="1"/>
  <c r="O7477" i="1"/>
  <c r="O7478" i="1"/>
  <c r="O7479" i="1"/>
  <c r="O7480" i="1"/>
  <c r="O7481" i="1"/>
  <c r="O7482" i="1"/>
  <c r="O7483" i="1"/>
  <c r="O7484" i="1"/>
  <c r="O7485" i="1"/>
  <c r="O7486" i="1"/>
  <c r="O7487" i="1"/>
  <c r="O7488" i="1"/>
  <c r="O7489" i="1"/>
  <c r="O7490" i="1"/>
  <c r="O7491" i="1"/>
  <c r="O7492" i="1"/>
  <c r="O7493" i="1"/>
  <c r="O7494" i="1"/>
  <c r="O7495" i="1"/>
  <c r="O7496" i="1"/>
  <c r="O7497" i="1"/>
  <c r="O7498" i="1"/>
  <c r="O7499" i="1"/>
  <c r="O7500" i="1"/>
  <c r="O7501" i="1"/>
  <c r="O7502" i="1"/>
  <c r="O7503" i="1"/>
  <c r="O7504" i="1"/>
  <c r="O7505" i="1"/>
  <c r="O7506" i="1"/>
  <c r="O7507" i="1"/>
  <c r="O7508" i="1"/>
  <c r="O7509" i="1"/>
  <c r="O7510" i="1"/>
  <c r="O7511" i="1"/>
  <c r="O7512" i="1"/>
  <c r="O7513" i="1"/>
  <c r="O7514" i="1"/>
  <c r="O7515" i="1"/>
  <c r="O7516" i="1"/>
  <c r="O7517" i="1"/>
  <c r="O7518" i="1"/>
  <c r="O7519" i="1"/>
  <c r="O7520" i="1"/>
  <c r="O7521" i="1"/>
  <c r="O7522" i="1"/>
  <c r="O7523" i="1"/>
  <c r="O7524" i="1"/>
  <c r="O7525" i="1"/>
  <c r="O7526" i="1"/>
  <c r="O7527" i="1"/>
  <c r="O7528" i="1"/>
  <c r="O7529" i="1"/>
  <c r="O7530" i="1"/>
  <c r="O7531" i="1"/>
  <c r="O7532" i="1"/>
  <c r="O7533" i="1"/>
  <c r="O7534" i="1"/>
  <c r="O7535" i="1"/>
  <c r="O7536" i="1"/>
  <c r="O7537" i="1"/>
  <c r="O7538" i="1"/>
  <c r="O7539" i="1"/>
  <c r="O7540" i="1"/>
  <c r="O7541" i="1"/>
  <c r="O7542" i="1"/>
  <c r="O7543" i="1"/>
  <c r="O7544" i="1"/>
  <c r="O7545" i="1"/>
  <c r="O7546" i="1"/>
  <c r="O7547" i="1"/>
  <c r="O7548" i="1"/>
  <c r="O7549" i="1"/>
  <c r="O7550" i="1"/>
  <c r="O7551" i="1"/>
  <c r="O7552" i="1"/>
  <c r="O7553" i="1"/>
  <c r="O7554" i="1"/>
  <c r="O7555" i="1"/>
  <c r="O7556" i="1"/>
  <c r="O7557" i="1"/>
  <c r="O7558" i="1"/>
  <c r="O7559" i="1"/>
  <c r="O7560" i="1"/>
  <c r="O7561" i="1"/>
  <c r="O7562" i="1"/>
  <c r="O7563" i="1"/>
  <c r="O7564" i="1"/>
  <c r="O7565" i="1"/>
  <c r="O7566" i="1"/>
  <c r="O7567" i="1"/>
  <c r="O7568" i="1"/>
  <c r="O7569" i="1"/>
  <c r="O7570" i="1"/>
  <c r="O7571" i="1"/>
  <c r="O7572" i="1"/>
  <c r="O7573" i="1"/>
  <c r="O7574" i="1"/>
  <c r="O7575" i="1"/>
  <c r="O7576" i="1"/>
  <c r="O7577" i="1"/>
  <c r="O7578" i="1"/>
  <c r="O7579" i="1"/>
  <c r="O7580" i="1"/>
  <c r="O7581" i="1"/>
  <c r="O7582" i="1"/>
  <c r="O7583" i="1"/>
  <c r="O7584" i="1"/>
  <c r="O7585" i="1"/>
  <c r="O7586" i="1"/>
  <c r="O7587" i="1"/>
  <c r="O7588" i="1"/>
  <c r="O7589" i="1"/>
  <c r="O7590" i="1"/>
  <c r="O7591" i="1"/>
  <c r="O7592" i="1"/>
  <c r="O7593" i="1"/>
  <c r="O7594" i="1"/>
  <c r="O7595" i="1"/>
  <c r="O7596" i="1"/>
  <c r="O7597" i="1"/>
  <c r="O7598" i="1"/>
  <c r="O7599" i="1"/>
  <c r="O7600" i="1"/>
  <c r="O7601" i="1"/>
  <c r="O7602" i="1"/>
  <c r="O7603" i="1"/>
  <c r="O7604" i="1"/>
  <c r="O7605" i="1"/>
  <c r="O7606" i="1"/>
  <c r="O7607" i="1"/>
  <c r="O7608" i="1"/>
  <c r="O7609" i="1"/>
  <c r="O7610" i="1"/>
  <c r="O7611" i="1"/>
  <c r="O7612" i="1"/>
  <c r="O7613" i="1"/>
  <c r="O7614" i="1"/>
  <c r="O7615" i="1"/>
  <c r="O7616" i="1"/>
  <c r="O7617" i="1"/>
  <c r="O7618" i="1"/>
  <c r="O7619" i="1"/>
  <c r="O7620" i="1"/>
  <c r="O7621" i="1"/>
  <c r="O7622" i="1"/>
  <c r="O7623" i="1"/>
  <c r="O7624" i="1"/>
  <c r="O7625" i="1"/>
  <c r="O7626" i="1"/>
  <c r="O7627" i="1"/>
  <c r="O7628" i="1"/>
  <c r="O7629" i="1"/>
  <c r="O7630" i="1"/>
  <c r="O7631" i="1"/>
  <c r="O7632" i="1"/>
  <c r="O7633" i="1"/>
  <c r="O7634" i="1"/>
  <c r="O7635" i="1"/>
  <c r="O7636" i="1"/>
  <c r="O7637" i="1"/>
  <c r="O7638" i="1"/>
  <c r="O7639" i="1"/>
  <c r="O7640" i="1"/>
  <c r="O7641" i="1"/>
  <c r="O7642" i="1"/>
  <c r="O7643" i="1"/>
  <c r="O7644" i="1"/>
  <c r="O7645" i="1"/>
  <c r="O7646" i="1"/>
  <c r="O7647" i="1"/>
  <c r="O7648" i="1"/>
  <c r="O7649" i="1"/>
  <c r="O7650" i="1"/>
  <c r="O7651" i="1"/>
  <c r="O7652" i="1"/>
  <c r="O7653" i="1"/>
  <c r="O7654" i="1"/>
  <c r="O7655" i="1"/>
  <c r="O7656" i="1"/>
  <c r="O7657" i="1"/>
  <c r="O7658" i="1"/>
  <c r="O7659" i="1"/>
  <c r="O7660" i="1"/>
  <c r="O7661" i="1"/>
  <c r="O7662" i="1"/>
  <c r="O7663" i="1"/>
  <c r="O7664" i="1"/>
  <c r="O7665" i="1"/>
  <c r="O7666" i="1"/>
  <c r="O7667" i="1"/>
  <c r="O7668" i="1"/>
  <c r="O7669" i="1"/>
  <c r="O7670" i="1"/>
  <c r="O7671" i="1"/>
  <c r="O7672" i="1"/>
  <c r="O7673" i="1"/>
  <c r="O7674" i="1"/>
  <c r="O7675" i="1"/>
  <c r="O7676" i="1"/>
  <c r="O7677" i="1"/>
  <c r="O7678" i="1"/>
  <c r="O7679" i="1"/>
  <c r="O7680" i="1"/>
  <c r="O7681" i="1"/>
  <c r="O7682" i="1"/>
  <c r="O7683" i="1"/>
  <c r="O7684" i="1"/>
  <c r="O7685" i="1"/>
  <c r="O7686" i="1"/>
  <c r="O7687" i="1"/>
  <c r="O7688" i="1"/>
  <c r="O7689" i="1"/>
  <c r="O7690" i="1"/>
  <c r="O7691" i="1"/>
  <c r="O7692" i="1"/>
  <c r="O7693" i="1"/>
  <c r="O7694" i="1"/>
  <c r="O7695" i="1"/>
  <c r="O7696" i="1"/>
  <c r="O7697" i="1"/>
  <c r="O7698" i="1"/>
  <c r="O7699" i="1"/>
  <c r="O7700" i="1"/>
  <c r="O7701" i="1"/>
  <c r="O7702" i="1"/>
  <c r="O7703" i="1"/>
  <c r="O7704" i="1"/>
  <c r="O7705" i="1"/>
  <c r="O7706" i="1"/>
  <c r="O7707" i="1"/>
  <c r="O7708" i="1"/>
  <c r="O7709" i="1"/>
  <c r="O7710" i="1"/>
  <c r="O7711" i="1"/>
  <c r="O7712" i="1"/>
  <c r="O7713" i="1"/>
  <c r="O7714" i="1"/>
  <c r="O7715" i="1"/>
  <c r="O7716" i="1"/>
  <c r="O7717" i="1"/>
  <c r="O7718" i="1"/>
  <c r="O7719" i="1"/>
  <c r="O7720" i="1"/>
  <c r="O7721" i="1"/>
  <c r="O7722" i="1"/>
  <c r="O7723" i="1"/>
  <c r="O7724" i="1"/>
  <c r="O7725" i="1"/>
  <c r="O7726" i="1"/>
  <c r="O7727" i="1"/>
  <c r="O7728" i="1"/>
  <c r="O7729" i="1"/>
  <c r="O7730" i="1"/>
  <c r="O7731" i="1"/>
  <c r="O7732" i="1"/>
  <c r="O7733" i="1"/>
  <c r="O7734" i="1"/>
  <c r="O7735" i="1"/>
  <c r="O7736" i="1"/>
  <c r="O7737" i="1"/>
  <c r="O7738" i="1"/>
  <c r="O7739" i="1"/>
  <c r="O7740" i="1"/>
  <c r="O7741" i="1"/>
  <c r="O7742" i="1"/>
  <c r="O7743" i="1"/>
  <c r="O7744" i="1"/>
  <c r="O7745" i="1"/>
  <c r="O7746" i="1"/>
  <c r="O7747" i="1"/>
  <c r="O7748" i="1"/>
  <c r="O7749" i="1"/>
  <c r="O7750" i="1"/>
  <c r="O7751" i="1"/>
  <c r="O7752" i="1"/>
  <c r="O7753" i="1"/>
  <c r="O7754" i="1"/>
  <c r="O7755" i="1"/>
  <c r="O7756" i="1"/>
  <c r="O7757" i="1"/>
  <c r="O7758" i="1"/>
  <c r="O7759" i="1"/>
  <c r="O7760" i="1"/>
  <c r="O7761" i="1"/>
  <c r="O7762" i="1"/>
  <c r="O7763" i="1"/>
  <c r="O7764" i="1"/>
  <c r="O7765" i="1"/>
  <c r="O7766" i="1"/>
  <c r="O7767" i="1"/>
  <c r="O7768" i="1"/>
  <c r="O7769" i="1"/>
  <c r="O7770" i="1"/>
  <c r="O7771" i="1"/>
  <c r="O7772" i="1"/>
  <c r="O7773" i="1"/>
  <c r="O7774" i="1"/>
  <c r="O7775" i="1"/>
  <c r="O7776" i="1"/>
  <c r="O7777" i="1"/>
  <c r="O7778" i="1"/>
  <c r="O7779" i="1"/>
  <c r="O7780" i="1"/>
  <c r="O7781" i="1"/>
  <c r="O7782" i="1"/>
  <c r="O7783" i="1"/>
  <c r="O7784" i="1"/>
  <c r="O7785" i="1"/>
  <c r="O7786" i="1"/>
  <c r="O7787" i="1"/>
  <c r="O7788" i="1"/>
  <c r="O7789" i="1"/>
  <c r="O7790" i="1"/>
  <c r="O7791" i="1"/>
  <c r="O7792" i="1"/>
  <c r="O7793" i="1"/>
  <c r="O7794" i="1"/>
  <c r="O7795" i="1"/>
  <c r="O7796" i="1"/>
  <c r="O7797" i="1"/>
  <c r="O7798" i="1"/>
  <c r="O7799" i="1"/>
  <c r="O7800" i="1"/>
  <c r="O7801" i="1"/>
  <c r="O7802" i="1"/>
  <c r="O7803" i="1"/>
  <c r="O7804" i="1"/>
  <c r="O7805" i="1"/>
  <c r="O7806" i="1"/>
  <c r="O7807" i="1"/>
  <c r="O7808" i="1"/>
  <c r="O7809" i="1"/>
  <c r="O7810" i="1"/>
  <c r="O7811" i="1"/>
  <c r="O7812" i="1"/>
  <c r="O7813" i="1"/>
  <c r="O7814" i="1"/>
  <c r="O7815" i="1"/>
  <c r="O7816" i="1"/>
  <c r="O7817" i="1"/>
  <c r="O7818" i="1"/>
  <c r="O7819" i="1"/>
  <c r="O7820" i="1"/>
  <c r="O7821" i="1"/>
  <c r="O7822" i="1"/>
  <c r="O7823" i="1"/>
  <c r="O7824" i="1"/>
  <c r="O7825" i="1"/>
  <c r="O7826" i="1"/>
  <c r="O7827" i="1"/>
  <c r="O7828" i="1"/>
  <c r="O7829" i="1"/>
  <c r="O7830" i="1"/>
  <c r="O7831" i="1"/>
  <c r="O7832" i="1"/>
  <c r="O7833" i="1"/>
  <c r="O7834" i="1"/>
  <c r="O7835" i="1"/>
  <c r="O7836" i="1"/>
  <c r="O7837" i="1"/>
  <c r="O7838" i="1"/>
  <c r="O7839" i="1"/>
  <c r="O7840" i="1"/>
  <c r="O7841" i="1"/>
  <c r="O7842" i="1"/>
  <c r="O7843" i="1"/>
  <c r="O7844" i="1"/>
  <c r="O7845" i="1"/>
  <c r="O7846" i="1"/>
  <c r="O7847" i="1"/>
  <c r="O7848" i="1"/>
  <c r="O7849" i="1"/>
  <c r="O7850" i="1"/>
  <c r="O7851" i="1"/>
  <c r="O7852" i="1"/>
  <c r="O7853" i="1"/>
  <c r="O7854" i="1"/>
  <c r="O7855" i="1"/>
  <c r="O7856" i="1"/>
  <c r="O7857" i="1"/>
  <c r="O7858" i="1"/>
  <c r="O7859" i="1"/>
  <c r="O7860" i="1"/>
  <c r="O7861" i="1"/>
  <c r="O7862" i="1"/>
  <c r="O7863" i="1"/>
  <c r="O7864" i="1"/>
  <c r="O7865" i="1"/>
  <c r="O7866" i="1"/>
  <c r="O7867" i="1"/>
  <c r="O7868" i="1"/>
  <c r="O7869" i="1"/>
  <c r="O7870" i="1"/>
  <c r="O7871" i="1"/>
  <c r="O7872" i="1"/>
  <c r="O7873" i="1"/>
  <c r="O7874" i="1"/>
  <c r="O7875" i="1"/>
  <c r="O7876" i="1"/>
  <c r="O7877" i="1"/>
  <c r="O7878" i="1"/>
  <c r="O7879" i="1"/>
  <c r="O7880" i="1"/>
  <c r="O7881" i="1"/>
  <c r="O7882" i="1"/>
  <c r="O7883" i="1"/>
  <c r="O7884" i="1"/>
  <c r="O7885" i="1"/>
  <c r="O7886" i="1"/>
  <c r="O7887" i="1"/>
  <c r="O7888" i="1"/>
  <c r="O7889" i="1"/>
  <c r="O7890" i="1"/>
  <c r="O7891" i="1"/>
  <c r="O7892" i="1"/>
  <c r="O7893" i="1"/>
  <c r="O7894" i="1"/>
  <c r="O7895" i="1"/>
  <c r="O7896" i="1"/>
  <c r="O7897" i="1"/>
  <c r="O7898" i="1"/>
  <c r="O7899" i="1"/>
  <c r="O7900" i="1"/>
  <c r="O7901" i="1"/>
  <c r="O7902" i="1"/>
  <c r="O7903" i="1"/>
  <c r="O7904" i="1"/>
  <c r="O7905" i="1"/>
  <c r="O7906" i="1"/>
  <c r="O7907" i="1"/>
  <c r="O7908" i="1"/>
  <c r="O7909" i="1"/>
  <c r="O7910" i="1"/>
  <c r="O7911" i="1"/>
  <c r="O7912" i="1"/>
  <c r="O7913" i="1"/>
  <c r="O7914" i="1"/>
  <c r="O7915" i="1"/>
  <c r="O7916" i="1"/>
  <c r="O7917" i="1"/>
  <c r="O7918" i="1"/>
  <c r="O7919" i="1"/>
  <c r="O7920" i="1"/>
  <c r="O7921" i="1"/>
  <c r="O7922" i="1"/>
  <c r="O7923" i="1"/>
  <c r="O7924" i="1"/>
  <c r="O7925" i="1"/>
  <c r="O7926" i="1"/>
  <c r="O7927" i="1"/>
  <c r="O7928" i="1"/>
  <c r="O7929" i="1"/>
  <c r="O7930" i="1"/>
  <c r="O7931" i="1"/>
  <c r="O7932" i="1"/>
  <c r="O7933" i="1"/>
  <c r="O7934" i="1"/>
  <c r="O7935" i="1"/>
  <c r="O7936" i="1"/>
  <c r="O7937" i="1"/>
  <c r="O7938" i="1"/>
  <c r="O7939" i="1"/>
  <c r="O7940" i="1"/>
  <c r="O7941" i="1"/>
  <c r="O7942" i="1"/>
  <c r="O7943" i="1"/>
  <c r="O7944" i="1"/>
  <c r="O7945" i="1"/>
  <c r="O7946" i="1"/>
  <c r="O7947" i="1"/>
  <c r="O7948" i="1"/>
  <c r="O7949" i="1"/>
  <c r="O7950" i="1"/>
  <c r="O7951" i="1"/>
  <c r="O7952" i="1"/>
  <c r="O7953" i="1"/>
  <c r="O7954" i="1"/>
  <c r="O7955" i="1"/>
  <c r="O7956" i="1"/>
  <c r="O7957" i="1"/>
  <c r="O7958" i="1"/>
  <c r="O7959" i="1"/>
  <c r="O7960" i="1"/>
  <c r="O7961" i="1"/>
  <c r="O7962" i="1"/>
  <c r="O7963" i="1"/>
  <c r="O7964" i="1"/>
  <c r="O7965" i="1"/>
  <c r="O7966" i="1"/>
  <c r="O7967" i="1"/>
  <c r="O7968" i="1"/>
  <c r="O7969" i="1"/>
  <c r="O7970" i="1"/>
  <c r="O7971" i="1"/>
  <c r="O7972" i="1"/>
  <c r="O7973" i="1"/>
  <c r="O7974" i="1"/>
  <c r="O7975" i="1"/>
  <c r="O7976" i="1"/>
  <c r="O7977" i="1"/>
  <c r="O7978" i="1"/>
  <c r="O7979" i="1"/>
  <c r="O7980" i="1"/>
  <c r="O7981" i="1"/>
  <c r="O7982" i="1"/>
  <c r="O7983" i="1"/>
  <c r="O7984" i="1"/>
  <c r="O7985" i="1"/>
  <c r="O7986" i="1"/>
  <c r="O7987" i="1"/>
  <c r="O7988" i="1"/>
  <c r="O7989" i="1"/>
  <c r="O7990" i="1"/>
  <c r="O7991" i="1"/>
  <c r="O7992" i="1"/>
  <c r="O7993" i="1"/>
  <c r="O7994" i="1"/>
  <c r="O7995" i="1"/>
  <c r="O7996" i="1"/>
  <c r="O7997" i="1"/>
  <c r="O7998" i="1"/>
  <c r="O7999" i="1"/>
  <c r="O8000" i="1"/>
  <c r="O8001" i="1"/>
  <c r="O8002" i="1"/>
  <c r="O8003" i="1"/>
  <c r="O8004" i="1"/>
  <c r="O8005" i="1"/>
  <c r="O8006" i="1"/>
  <c r="O8007" i="1"/>
  <c r="O8008" i="1"/>
  <c r="O8009" i="1"/>
  <c r="O8010" i="1"/>
  <c r="O8011" i="1"/>
  <c r="O8012" i="1"/>
  <c r="O8013" i="1"/>
  <c r="O8014" i="1"/>
  <c r="O8015" i="1"/>
  <c r="O8016" i="1"/>
  <c r="O8017" i="1"/>
  <c r="O8018" i="1"/>
  <c r="O8019" i="1"/>
  <c r="O8020" i="1"/>
  <c r="O8021" i="1"/>
  <c r="O8022" i="1"/>
  <c r="O8023" i="1"/>
  <c r="O8024" i="1"/>
  <c r="O8025" i="1"/>
  <c r="O8026" i="1"/>
  <c r="O8027" i="1"/>
  <c r="O8028" i="1"/>
  <c r="O8029" i="1"/>
  <c r="O8030" i="1"/>
  <c r="O8031" i="1"/>
  <c r="O8032" i="1"/>
  <c r="O8033" i="1"/>
  <c r="O8034" i="1"/>
  <c r="O8035" i="1"/>
  <c r="O8036" i="1"/>
  <c r="O8037" i="1"/>
  <c r="O8038" i="1"/>
  <c r="O8039" i="1"/>
  <c r="O8040" i="1"/>
  <c r="O8041" i="1"/>
  <c r="O8042" i="1"/>
  <c r="O8043" i="1"/>
  <c r="O8044" i="1"/>
  <c r="O8045" i="1"/>
  <c r="O8046" i="1"/>
  <c r="O8047" i="1"/>
  <c r="O8048" i="1"/>
  <c r="O8049" i="1"/>
  <c r="O8050" i="1"/>
  <c r="O8051" i="1"/>
  <c r="O8052" i="1"/>
  <c r="O8053" i="1"/>
  <c r="O8054" i="1"/>
  <c r="O8055" i="1"/>
  <c r="O8056" i="1"/>
  <c r="O8057" i="1"/>
  <c r="O8058" i="1"/>
  <c r="O8059" i="1"/>
  <c r="O8060" i="1"/>
  <c r="O8061" i="1"/>
  <c r="O8062" i="1"/>
  <c r="O8063" i="1"/>
  <c r="O8064" i="1"/>
  <c r="O8065" i="1"/>
  <c r="O8066" i="1"/>
  <c r="O8067" i="1"/>
  <c r="O8068" i="1"/>
  <c r="O8069" i="1"/>
  <c r="O8070" i="1"/>
  <c r="O8071" i="1"/>
  <c r="O8072" i="1"/>
  <c r="O8073" i="1"/>
  <c r="O8074" i="1"/>
  <c r="O8075" i="1"/>
  <c r="O8076" i="1"/>
  <c r="O8077" i="1"/>
  <c r="O8078" i="1"/>
  <c r="O8079" i="1"/>
  <c r="O8080" i="1"/>
  <c r="O8081" i="1"/>
  <c r="O8082" i="1"/>
  <c r="O8083" i="1"/>
  <c r="O8084" i="1"/>
  <c r="O8085" i="1"/>
  <c r="O8086" i="1"/>
  <c r="O8087" i="1"/>
  <c r="O8088" i="1"/>
  <c r="O8089" i="1"/>
  <c r="O8090" i="1"/>
  <c r="O8091" i="1"/>
  <c r="O8092" i="1"/>
  <c r="O8093" i="1"/>
  <c r="O8094" i="1"/>
  <c r="O8095" i="1"/>
  <c r="O8096" i="1"/>
  <c r="O8097" i="1"/>
  <c r="O8098" i="1"/>
  <c r="O8099" i="1"/>
  <c r="O8100" i="1"/>
  <c r="O8101" i="1"/>
  <c r="O8102" i="1"/>
  <c r="O8103" i="1"/>
  <c r="O8104" i="1"/>
  <c r="O8105" i="1"/>
  <c r="O8106" i="1"/>
  <c r="O8107" i="1"/>
  <c r="O8108" i="1"/>
  <c r="O8109" i="1"/>
  <c r="O8110" i="1"/>
  <c r="O8111" i="1"/>
  <c r="O8112" i="1"/>
  <c r="O8113" i="1"/>
  <c r="O8114" i="1"/>
  <c r="O8115" i="1"/>
  <c r="O8116" i="1"/>
  <c r="O8117" i="1"/>
  <c r="O8118" i="1"/>
  <c r="O8119" i="1"/>
  <c r="O8120" i="1"/>
  <c r="O8121" i="1"/>
  <c r="O8122" i="1"/>
  <c r="O8123" i="1"/>
  <c r="O8124" i="1"/>
  <c r="O8125" i="1"/>
  <c r="O8126" i="1"/>
  <c r="O8127" i="1"/>
  <c r="O8128" i="1"/>
  <c r="O8129" i="1"/>
  <c r="O8130" i="1"/>
  <c r="O8131" i="1"/>
  <c r="O8132" i="1"/>
  <c r="O8133" i="1"/>
  <c r="O8134" i="1"/>
  <c r="O8135" i="1"/>
  <c r="O8136" i="1"/>
  <c r="O8137" i="1"/>
  <c r="O8138" i="1"/>
  <c r="O8139" i="1"/>
  <c r="O8140" i="1"/>
  <c r="O8141" i="1"/>
  <c r="O8142" i="1"/>
  <c r="O8143" i="1"/>
  <c r="O8144" i="1"/>
  <c r="O8145" i="1"/>
  <c r="O8146" i="1"/>
  <c r="O8147" i="1"/>
  <c r="O8148" i="1"/>
  <c r="O8149" i="1"/>
  <c r="O8150" i="1"/>
  <c r="O8151" i="1"/>
  <c r="O8152" i="1"/>
  <c r="O8153" i="1"/>
  <c r="O8154" i="1"/>
  <c r="O8155" i="1"/>
  <c r="O8156" i="1"/>
  <c r="O8157" i="1"/>
  <c r="O8158" i="1"/>
  <c r="O8159" i="1"/>
  <c r="O8160" i="1"/>
  <c r="O8161" i="1"/>
  <c r="O8162" i="1"/>
  <c r="O8163" i="1"/>
  <c r="O8164" i="1"/>
  <c r="O8165" i="1"/>
  <c r="O8166" i="1"/>
  <c r="O8167" i="1"/>
  <c r="O8168" i="1"/>
  <c r="O8169" i="1"/>
  <c r="O8170" i="1"/>
  <c r="O8171" i="1"/>
  <c r="O8172" i="1"/>
  <c r="O8173" i="1"/>
  <c r="O8174" i="1"/>
  <c r="O8175" i="1"/>
  <c r="O8176" i="1"/>
  <c r="O8177" i="1"/>
  <c r="O8178" i="1"/>
  <c r="O8179" i="1"/>
  <c r="O8180" i="1"/>
  <c r="O8181" i="1"/>
  <c r="O8182" i="1"/>
  <c r="O8183" i="1"/>
  <c r="O8184" i="1"/>
  <c r="O8185" i="1"/>
  <c r="O8186" i="1"/>
  <c r="O8187" i="1"/>
  <c r="O8188" i="1"/>
  <c r="O8189" i="1"/>
  <c r="O8190" i="1"/>
  <c r="O8191" i="1"/>
  <c r="O8192" i="1"/>
  <c r="O8193" i="1"/>
  <c r="O8194" i="1"/>
  <c r="O8195" i="1"/>
  <c r="O8196" i="1"/>
  <c r="O8197" i="1"/>
  <c r="O8198" i="1"/>
  <c r="O8199" i="1"/>
  <c r="O8200" i="1"/>
  <c r="O8201" i="1"/>
  <c r="O8202" i="1"/>
  <c r="O8203" i="1"/>
  <c r="O8204" i="1"/>
  <c r="O8205" i="1"/>
  <c r="O8206" i="1"/>
  <c r="O8207" i="1"/>
  <c r="O8208" i="1"/>
  <c r="O8209" i="1"/>
  <c r="O8210" i="1"/>
  <c r="O8211" i="1"/>
  <c r="O8212" i="1"/>
  <c r="O8213" i="1"/>
  <c r="O8214" i="1"/>
  <c r="O8215" i="1"/>
  <c r="O8216" i="1"/>
  <c r="O8217" i="1"/>
  <c r="O8218" i="1"/>
  <c r="O8219" i="1"/>
  <c r="O8220" i="1"/>
  <c r="O8221" i="1"/>
  <c r="O8222" i="1"/>
  <c r="O8223" i="1"/>
  <c r="O8224" i="1"/>
  <c r="O8225" i="1"/>
  <c r="O8226" i="1"/>
  <c r="O8227" i="1"/>
  <c r="O8228" i="1"/>
  <c r="O8229" i="1"/>
  <c r="O8230" i="1"/>
  <c r="O8231" i="1"/>
  <c r="O8232" i="1"/>
  <c r="O8233" i="1"/>
  <c r="O8234" i="1"/>
  <c r="O8235" i="1"/>
  <c r="O8236" i="1"/>
  <c r="O8237" i="1"/>
  <c r="O8238" i="1"/>
  <c r="O8239" i="1"/>
  <c r="O8240" i="1"/>
  <c r="O8241" i="1"/>
  <c r="O8242" i="1"/>
  <c r="O8243" i="1"/>
  <c r="O8244" i="1"/>
  <c r="O8245" i="1"/>
  <c r="O8246" i="1"/>
  <c r="O8247" i="1"/>
  <c r="O8248" i="1"/>
  <c r="O8249" i="1"/>
  <c r="O8250" i="1"/>
  <c r="O8251" i="1"/>
  <c r="O8252" i="1"/>
  <c r="O8253" i="1"/>
  <c r="O8254" i="1"/>
  <c r="O8255" i="1"/>
  <c r="O8256" i="1"/>
  <c r="O8257" i="1"/>
  <c r="O8258" i="1"/>
  <c r="O8259" i="1"/>
  <c r="O8260" i="1"/>
  <c r="O8261" i="1"/>
  <c r="O8262" i="1"/>
  <c r="O8263" i="1"/>
  <c r="O8264" i="1"/>
  <c r="O8265" i="1"/>
  <c r="O8266" i="1"/>
  <c r="O8267" i="1"/>
  <c r="O8268" i="1"/>
  <c r="O8269" i="1"/>
  <c r="O8270" i="1"/>
  <c r="O8271" i="1"/>
  <c r="O8272" i="1"/>
  <c r="O8273" i="1"/>
  <c r="O8274" i="1"/>
  <c r="O8275" i="1"/>
  <c r="O8276" i="1"/>
  <c r="O8277" i="1"/>
  <c r="O8278" i="1"/>
  <c r="O8279" i="1"/>
  <c r="O8280" i="1"/>
  <c r="O8281" i="1"/>
  <c r="O8282" i="1"/>
  <c r="O8283" i="1"/>
  <c r="O8284" i="1"/>
  <c r="O8285" i="1"/>
  <c r="O8286" i="1"/>
  <c r="O8287" i="1"/>
  <c r="O8288" i="1"/>
  <c r="O8289" i="1"/>
  <c r="O8290" i="1"/>
  <c r="O8291" i="1"/>
  <c r="O8292" i="1"/>
  <c r="O8293" i="1"/>
  <c r="O8294" i="1"/>
  <c r="O8295" i="1"/>
  <c r="O8296" i="1"/>
  <c r="O8297" i="1"/>
  <c r="O8298" i="1"/>
  <c r="O8299" i="1"/>
  <c r="O8300" i="1"/>
  <c r="O8301" i="1"/>
  <c r="O8302" i="1"/>
  <c r="O8303" i="1"/>
  <c r="O8304" i="1"/>
  <c r="O8305" i="1"/>
  <c r="O8306" i="1"/>
  <c r="O8307" i="1"/>
  <c r="O8308" i="1"/>
  <c r="O8309" i="1"/>
  <c r="O8310" i="1"/>
  <c r="O8311" i="1"/>
  <c r="O8312" i="1"/>
  <c r="O8313" i="1"/>
  <c r="O8314" i="1"/>
  <c r="O8315" i="1"/>
  <c r="O8316" i="1"/>
  <c r="O8317" i="1"/>
  <c r="O8318" i="1"/>
  <c r="O8319" i="1"/>
  <c r="O8320" i="1"/>
  <c r="O8321" i="1"/>
  <c r="O8322" i="1"/>
  <c r="O8323" i="1"/>
  <c r="O8324" i="1"/>
  <c r="O8325" i="1"/>
  <c r="O8326" i="1"/>
  <c r="O8327" i="1"/>
  <c r="O8328" i="1"/>
  <c r="O8329" i="1"/>
  <c r="O8330" i="1"/>
  <c r="O8331" i="1"/>
  <c r="O8332" i="1"/>
  <c r="O8333" i="1"/>
  <c r="O8334" i="1"/>
  <c r="O8335" i="1"/>
  <c r="O8336" i="1"/>
  <c r="O8337" i="1"/>
  <c r="O8338" i="1"/>
  <c r="O8339" i="1"/>
  <c r="O8340" i="1"/>
  <c r="O8341" i="1"/>
  <c r="O8342" i="1"/>
  <c r="O8343" i="1"/>
  <c r="O8344" i="1"/>
  <c r="O8345" i="1"/>
  <c r="O8346" i="1"/>
  <c r="O8347" i="1"/>
  <c r="O8348" i="1"/>
  <c r="O8349" i="1"/>
  <c r="O8350" i="1"/>
  <c r="O8351" i="1"/>
  <c r="O8352" i="1"/>
  <c r="O8353" i="1"/>
  <c r="O8354" i="1"/>
  <c r="O8355" i="1"/>
  <c r="O8356" i="1"/>
  <c r="O8357" i="1"/>
  <c r="O8358" i="1"/>
  <c r="O8359" i="1"/>
  <c r="O8360" i="1"/>
  <c r="O8361" i="1"/>
  <c r="O8362" i="1"/>
  <c r="O8363" i="1"/>
  <c r="O8364" i="1"/>
  <c r="O8365" i="1"/>
  <c r="O8366" i="1"/>
  <c r="O8367" i="1"/>
  <c r="O8368" i="1"/>
  <c r="O8369" i="1"/>
  <c r="O8370" i="1"/>
  <c r="O8371" i="1"/>
  <c r="O8372" i="1"/>
  <c r="O8373" i="1"/>
  <c r="O8374" i="1"/>
  <c r="O8375" i="1"/>
  <c r="O8376" i="1"/>
  <c r="O8377" i="1"/>
  <c r="O8378" i="1"/>
  <c r="O8379" i="1"/>
  <c r="O8380" i="1"/>
  <c r="O8381" i="1"/>
  <c r="O8382" i="1"/>
  <c r="O8383" i="1"/>
  <c r="O8384" i="1"/>
  <c r="O8385" i="1"/>
  <c r="O8386" i="1"/>
  <c r="O8387" i="1"/>
  <c r="O8388" i="1"/>
  <c r="O8389" i="1"/>
  <c r="O8390" i="1"/>
  <c r="O8391" i="1"/>
  <c r="O8392" i="1"/>
  <c r="O8393" i="1"/>
  <c r="O8394" i="1"/>
  <c r="O8395" i="1"/>
  <c r="O8396" i="1"/>
  <c r="O8397" i="1"/>
  <c r="O8398" i="1"/>
  <c r="O8399" i="1"/>
  <c r="O8400" i="1"/>
  <c r="O8401" i="1"/>
  <c r="O8402" i="1"/>
  <c r="O8403" i="1"/>
  <c r="O8404" i="1"/>
  <c r="O8405" i="1"/>
  <c r="O8406" i="1"/>
  <c r="O8407" i="1"/>
  <c r="O8408" i="1"/>
  <c r="O8409" i="1"/>
  <c r="O8410" i="1"/>
  <c r="O8411" i="1"/>
  <c r="O8412" i="1"/>
  <c r="O8413" i="1"/>
  <c r="O8414" i="1"/>
  <c r="O8415" i="1"/>
  <c r="O8416" i="1"/>
  <c r="O8417" i="1"/>
  <c r="O8418" i="1"/>
  <c r="O8419" i="1"/>
  <c r="O8420" i="1"/>
  <c r="O8421" i="1"/>
  <c r="O8422" i="1"/>
  <c r="O8423" i="1"/>
  <c r="O8424" i="1"/>
  <c r="O8425" i="1"/>
  <c r="O8426" i="1"/>
  <c r="O8427" i="1"/>
  <c r="O8428" i="1"/>
  <c r="O8429" i="1"/>
  <c r="O8430" i="1"/>
  <c r="O8431" i="1"/>
  <c r="O8432" i="1"/>
  <c r="O8433" i="1"/>
  <c r="O8434" i="1"/>
  <c r="O8435" i="1"/>
  <c r="O8436" i="1"/>
  <c r="O8437" i="1"/>
  <c r="O8438" i="1"/>
  <c r="O8439" i="1"/>
  <c r="O8440" i="1"/>
  <c r="O8441" i="1"/>
  <c r="O8442" i="1"/>
  <c r="O8443" i="1"/>
  <c r="O8444" i="1"/>
  <c r="O8445" i="1"/>
  <c r="O8446" i="1"/>
  <c r="O8447" i="1"/>
  <c r="O8448" i="1"/>
  <c r="O8449" i="1"/>
  <c r="O8450" i="1"/>
  <c r="O8451" i="1"/>
  <c r="O8452" i="1"/>
  <c r="O8453" i="1"/>
  <c r="O8454" i="1"/>
  <c r="O8455" i="1"/>
  <c r="O8456" i="1"/>
  <c r="O8457" i="1"/>
  <c r="O8458" i="1"/>
  <c r="O8459" i="1"/>
  <c r="O8460" i="1"/>
  <c r="O8461" i="1"/>
  <c r="O8462" i="1"/>
  <c r="O8463" i="1"/>
  <c r="O8464" i="1"/>
  <c r="O8465" i="1"/>
  <c r="O8466" i="1"/>
  <c r="O8467" i="1"/>
  <c r="O8468" i="1"/>
  <c r="O8469" i="1"/>
  <c r="O8470" i="1"/>
  <c r="O8471" i="1"/>
  <c r="O8472" i="1"/>
  <c r="O8473" i="1"/>
  <c r="O8474" i="1"/>
  <c r="O8475" i="1"/>
  <c r="O8476" i="1"/>
  <c r="O8477" i="1"/>
  <c r="O8478" i="1"/>
  <c r="O8479" i="1"/>
  <c r="O8480" i="1"/>
  <c r="O8481" i="1"/>
  <c r="O8482" i="1"/>
  <c r="O8483" i="1"/>
  <c r="O8484" i="1"/>
  <c r="O8485" i="1"/>
  <c r="O8486" i="1"/>
  <c r="O8487" i="1"/>
  <c r="O8488" i="1"/>
  <c r="O8489" i="1"/>
  <c r="O8490" i="1"/>
  <c r="O8491" i="1"/>
  <c r="O8492" i="1"/>
  <c r="O8493" i="1"/>
  <c r="O8494" i="1"/>
  <c r="O8495" i="1"/>
  <c r="O8496" i="1"/>
  <c r="O8497" i="1"/>
  <c r="O8498" i="1"/>
  <c r="O8499" i="1"/>
  <c r="O8500" i="1"/>
  <c r="O8501" i="1"/>
  <c r="O8502" i="1"/>
  <c r="O8503" i="1"/>
  <c r="O8504" i="1"/>
  <c r="O8505" i="1"/>
  <c r="O8506" i="1"/>
  <c r="O8507" i="1"/>
  <c r="O8508" i="1"/>
  <c r="O8509" i="1"/>
  <c r="O8510" i="1"/>
  <c r="O8511" i="1"/>
  <c r="O8512" i="1"/>
  <c r="O8513" i="1"/>
  <c r="O8514" i="1"/>
  <c r="O8515" i="1"/>
  <c r="O8516" i="1"/>
  <c r="O8517" i="1"/>
  <c r="O8518" i="1"/>
  <c r="O8519" i="1"/>
  <c r="O8520" i="1"/>
  <c r="O8521" i="1"/>
  <c r="O8522" i="1"/>
  <c r="O8523" i="1"/>
  <c r="O8524" i="1"/>
  <c r="O8525" i="1"/>
  <c r="O8526" i="1"/>
  <c r="O8527" i="1"/>
  <c r="O8528" i="1"/>
  <c r="O8529" i="1"/>
  <c r="O8530" i="1"/>
  <c r="O8531" i="1"/>
  <c r="O8532" i="1"/>
  <c r="O8533" i="1"/>
  <c r="O8534" i="1"/>
  <c r="O8535" i="1"/>
  <c r="O8536" i="1"/>
  <c r="O8537" i="1"/>
  <c r="O8538" i="1"/>
  <c r="O8539" i="1"/>
  <c r="O8540" i="1"/>
  <c r="O8541" i="1"/>
  <c r="O8542" i="1"/>
  <c r="O8543" i="1"/>
  <c r="O8544" i="1"/>
  <c r="O8545" i="1"/>
  <c r="O8546" i="1"/>
  <c r="O8547" i="1"/>
  <c r="O8548" i="1"/>
  <c r="O8549" i="1"/>
  <c r="O8550" i="1"/>
  <c r="O8551" i="1"/>
  <c r="O8552" i="1"/>
  <c r="O8553" i="1"/>
  <c r="O8554" i="1"/>
  <c r="O8555" i="1"/>
  <c r="O8556" i="1"/>
  <c r="O8557" i="1"/>
  <c r="O8558" i="1"/>
  <c r="O8559" i="1"/>
  <c r="O8560" i="1"/>
  <c r="O8561" i="1"/>
  <c r="O8562" i="1"/>
  <c r="O8563" i="1"/>
  <c r="O8564" i="1"/>
  <c r="O8565" i="1"/>
  <c r="O8566" i="1"/>
  <c r="O8567" i="1"/>
  <c r="O8568" i="1"/>
  <c r="O8569" i="1"/>
  <c r="O8570" i="1"/>
  <c r="O8571" i="1"/>
  <c r="O8572" i="1"/>
  <c r="O8573" i="1"/>
  <c r="O8574" i="1"/>
  <c r="O8575" i="1"/>
  <c r="O8576" i="1"/>
  <c r="O8577" i="1"/>
  <c r="O8578" i="1"/>
  <c r="O8579" i="1"/>
  <c r="O8580" i="1"/>
  <c r="O8581" i="1"/>
  <c r="O8582" i="1"/>
  <c r="O8583" i="1"/>
  <c r="O8584" i="1"/>
  <c r="O8585" i="1"/>
  <c r="O8586" i="1"/>
  <c r="O8587" i="1"/>
  <c r="O8588" i="1"/>
  <c r="O8589" i="1"/>
  <c r="O8590" i="1"/>
  <c r="O8591" i="1"/>
  <c r="O8592" i="1"/>
  <c r="O8593" i="1"/>
  <c r="O8594" i="1"/>
  <c r="O8595" i="1"/>
  <c r="O8596" i="1"/>
  <c r="O8597" i="1"/>
  <c r="O8598" i="1"/>
  <c r="O8599" i="1"/>
  <c r="O8600" i="1"/>
  <c r="O8601" i="1"/>
  <c r="O8602" i="1"/>
  <c r="O8603" i="1"/>
  <c r="O8604" i="1"/>
  <c r="O8605" i="1"/>
  <c r="O8606" i="1"/>
  <c r="O8607" i="1"/>
  <c r="O8608" i="1"/>
  <c r="O8609" i="1"/>
  <c r="O8610" i="1"/>
  <c r="O8611" i="1"/>
  <c r="O8612" i="1"/>
  <c r="O8613" i="1"/>
  <c r="O8614" i="1"/>
  <c r="O8615" i="1"/>
  <c r="O8616" i="1"/>
  <c r="O8617" i="1"/>
  <c r="O8618" i="1"/>
  <c r="O8619" i="1"/>
  <c r="O8620" i="1"/>
  <c r="O8621" i="1"/>
  <c r="O8622" i="1"/>
  <c r="O8623" i="1"/>
  <c r="O8624" i="1"/>
  <c r="O8625" i="1"/>
  <c r="O8626" i="1"/>
  <c r="O8627" i="1"/>
  <c r="O8628" i="1"/>
  <c r="O8629" i="1"/>
  <c r="O8630" i="1"/>
  <c r="O8631" i="1"/>
  <c r="O8632" i="1"/>
  <c r="O8633" i="1"/>
  <c r="O8634" i="1"/>
  <c r="O8635" i="1"/>
  <c r="O8636" i="1"/>
  <c r="O8637" i="1"/>
  <c r="O8638" i="1"/>
  <c r="O8639" i="1"/>
  <c r="O8640" i="1"/>
  <c r="O8641" i="1"/>
  <c r="O8642" i="1"/>
  <c r="O8643" i="1"/>
  <c r="O8644" i="1"/>
  <c r="O8645" i="1"/>
  <c r="O8646" i="1"/>
  <c r="O8647" i="1"/>
  <c r="O8648" i="1"/>
  <c r="O8649" i="1"/>
  <c r="O8650" i="1"/>
  <c r="O8651" i="1"/>
  <c r="O8652" i="1"/>
  <c r="O8653" i="1"/>
  <c r="O8654" i="1"/>
  <c r="O8655" i="1"/>
  <c r="O8656" i="1"/>
  <c r="O8657" i="1"/>
  <c r="O8658" i="1"/>
  <c r="O8659" i="1"/>
  <c r="O8660" i="1"/>
  <c r="O8661" i="1"/>
  <c r="O8662" i="1"/>
  <c r="O8663" i="1"/>
  <c r="O8664" i="1"/>
  <c r="O8665" i="1"/>
  <c r="O8666" i="1"/>
  <c r="O8667" i="1"/>
  <c r="O8668" i="1"/>
  <c r="O8669" i="1"/>
  <c r="O8670" i="1"/>
  <c r="O8671" i="1"/>
  <c r="O8672" i="1"/>
  <c r="O8673" i="1"/>
  <c r="O8674" i="1"/>
  <c r="O8675" i="1"/>
  <c r="O8676" i="1"/>
  <c r="O8677" i="1"/>
  <c r="O8678" i="1"/>
  <c r="O8679" i="1"/>
  <c r="O8680" i="1"/>
  <c r="O8681" i="1"/>
  <c r="O8682" i="1"/>
  <c r="O8683" i="1"/>
  <c r="O8684" i="1"/>
  <c r="O8685" i="1"/>
  <c r="O8686" i="1"/>
  <c r="O8687" i="1"/>
  <c r="O8688" i="1"/>
  <c r="O8689" i="1"/>
  <c r="O8690" i="1"/>
  <c r="O8691" i="1"/>
  <c r="O8692" i="1"/>
  <c r="O8693" i="1"/>
  <c r="O8694" i="1"/>
  <c r="O8695" i="1"/>
  <c r="O8696" i="1"/>
  <c r="O8697" i="1"/>
  <c r="O8698" i="1"/>
  <c r="O8699" i="1"/>
  <c r="O8700" i="1"/>
  <c r="O8701" i="1"/>
  <c r="O8702" i="1"/>
  <c r="O8703" i="1"/>
  <c r="O8704" i="1"/>
  <c r="O8705" i="1"/>
  <c r="O8706" i="1"/>
  <c r="O8707" i="1"/>
  <c r="O8708" i="1"/>
  <c r="O8709" i="1"/>
  <c r="O8710" i="1"/>
  <c r="O8711" i="1"/>
  <c r="O8712" i="1"/>
  <c r="O8713" i="1"/>
  <c r="O8714" i="1"/>
  <c r="O8715" i="1"/>
  <c r="O8716" i="1"/>
  <c r="O8717" i="1"/>
  <c r="O8718" i="1"/>
  <c r="O8719" i="1"/>
  <c r="O8720" i="1"/>
  <c r="O8721" i="1"/>
  <c r="O8722" i="1"/>
  <c r="O8723" i="1"/>
  <c r="O8724" i="1"/>
  <c r="O8725" i="1"/>
  <c r="O8726" i="1"/>
  <c r="O8727" i="1"/>
  <c r="O8728" i="1"/>
  <c r="O8729" i="1"/>
  <c r="O8730" i="1"/>
  <c r="O8731" i="1"/>
  <c r="O8732" i="1"/>
  <c r="O8733" i="1"/>
  <c r="O8734" i="1"/>
  <c r="O8735" i="1"/>
  <c r="O8736" i="1"/>
  <c r="O8737" i="1"/>
  <c r="O8738" i="1"/>
  <c r="O8739" i="1"/>
  <c r="O8740" i="1"/>
  <c r="O8741" i="1"/>
  <c r="O8742" i="1"/>
  <c r="O8743" i="1"/>
  <c r="O8744" i="1"/>
  <c r="O8745" i="1"/>
  <c r="O8746" i="1"/>
  <c r="O8747" i="1"/>
  <c r="O8748" i="1"/>
  <c r="O8749" i="1"/>
  <c r="O8750" i="1"/>
  <c r="O8751" i="1"/>
  <c r="O8752" i="1"/>
  <c r="O8753" i="1"/>
  <c r="O8754" i="1"/>
  <c r="O8755" i="1"/>
  <c r="O8756" i="1"/>
  <c r="O8757" i="1"/>
  <c r="O8758" i="1"/>
  <c r="O8759" i="1"/>
  <c r="O8760" i="1"/>
  <c r="O8761" i="1"/>
  <c r="O8762" i="1"/>
  <c r="O8763" i="1"/>
  <c r="O8764" i="1"/>
  <c r="O8765" i="1"/>
  <c r="O8766" i="1"/>
  <c r="O8767" i="1"/>
  <c r="O8768" i="1"/>
  <c r="O8769" i="1"/>
  <c r="O8770" i="1"/>
  <c r="O8771" i="1"/>
  <c r="O8772" i="1"/>
  <c r="O8773" i="1"/>
  <c r="O8774" i="1"/>
  <c r="O8775" i="1"/>
  <c r="O8776" i="1"/>
  <c r="O8777" i="1"/>
  <c r="O8778" i="1"/>
  <c r="O8779" i="1"/>
  <c r="O8780" i="1"/>
  <c r="O8781" i="1"/>
  <c r="O8782" i="1"/>
  <c r="O8783" i="1"/>
  <c r="O8784" i="1"/>
  <c r="O8785" i="1"/>
  <c r="O8786" i="1"/>
  <c r="O8787" i="1"/>
  <c r="O8788" i="1"/>
  <c r="O8789" i="1"/>
  <c r="O8790" i="1"/>
  <c r="O8791" i="1"/>
  <c r="O8792" i="1"/>
  <c r="O8793" i="1"/>
  <c r="O8794" i="1"/>
  <c r="O8795" i="1"/>
  <c r="O8796" i="1"/>
  <c r="O8797" i="1"/>
  <c r="O8798" i="1"/>
  <c r="O8799" i="1"/>
  <c r="O8800" i="1"/>
  <c r="O8801" i="1"/>
  <c r="O8802" i="1"/>
  <c r="O8803" i="1"/>
  <c r="O8804" i="1"/>
  <c r="O8805" i="1"/>
  <c r="O8806" i="1"/>
  <c r="O8807" i="1"/>
  <c r="O8808" i="1"/>
  <c r="O8809" i="1"/>
  <c r="O8810" i="1"/>
  <c r="O8811" i="1"/>
  <c r="O8812" i="1"/>
  <c r="O8813" i="1"/>
  <c r="O8814" i="1"/>
  <c r="O8815" i="1"/>
  <c r="O8816" i="1"/>
  <c r="O8817" i="1"/>
  <c r="O8818" i="1"/>
  <c r="O8819" i="1"/>
  <c r="O8820" i="1"/>
  <c r="O8821" i="1"/>
  <c r="O8822" i="1"/>
  <c r="O8823" i="1"/>
  <c r="O8824" i="1"/>
  <c r="O8825" i="1"/>
  <c r="O8826" i="1"/>
  <c r="O8827" i="1"/>
  <c r="O8828" i="1"/>
  <c r="O8829" i="1"/>
  <c r="O8830" i="1"/>
  <c r="O8831" i="1"/>
  <c r="O8832" i="1"/>
  <c r="O8833" i="1"/>
  <c r="O8834" i="1"/>
  <c r="O8835" i="1"/>
  <c r="O8836" i="1"/>
  <c r="O8837" i="1"/>
  <c r="O8838" i="1"/>
  <c r="O8839" i="1"/>
  <c r="O8840" i="1"/>
  <c r="O8841" i="1"/>
  <c r="O8842" i="1"/>
  <c r="O8843" i="1"/>
  <c r="O8844" i="1"/>
  <c r="O8845" i="1"/>
  <c r="O8846" i="1"/>
  <c r="O8847" i="1"/>
  <c r="O8848" i="1"/>
  <c r="O8849" i="1"/>
  <c r="O8850" i="1"/>
  <c r="O8851" i="1"/>
  <c r="O8852" i="1"/>
  <c r="O8853" i="1"/>
  <c r="O8854" i="1"/>
  <c r="O8855" i="1"/>
  <c r="O8856" i="1"/>
  <c r="O8857" i="1"/>
  <c r="O8858" i="1"/>
  <c r="O8859" i="1"/>
  <c r="O8860" i="1"/>
  <c r="O8861" i="1"/>
  <c r="O8862" i="1"/>
  <c r="O8863" i="1"/>
  <c r="O8864" i="1"/>
  <c r="O8865" i="1"/>
  <c r="O8866" i="1"/>
  <c r="O8867" i="1"/>
  <c r="O8868" i="1"/>
  <c r="O8869" i="1"/>
  <c r="O8870" i="1"/>
  <c r="O8871" i="1"/>
  <c r="O8872" i="1"/>
  <c r="O8873" i="1"/>
  <c r="O8874" i="1"/>
  <c r="O8875" i="1"/>
  <c r="O8876" i="1"/>
  <c r="O8877" i="1"/>
  <c r="O8878" i="1"/>
  <c r="O8879" i="1"/>
  <c r="O8880" i="1"/>
  <c r="O8881" i="1"/>
  <c r="O8882" i="1"/>
  <c r="O8883" i="1"/>
  <c r="O8884" i="1"/>
  <c r="O8885" i="1"/>
  <c r="O8886" i="1"/>
  <c r="O8887" i="1"/>
  <c r="O8888" i="1"/>
  <c r="O8889" i="1"/>
  <c r="O8890" i="1"/>
  <c r="O8891" i="1"/>
  <c r="O8892" i="1"/>
  <c r="O8893" i="1"/>
  <c r="O8894" i="1"/>
  <c r="O8895" i="1"/>
  <c r="O8896" i="1"/>
  <c r="O8897" i="1"/>
  <c r="O8898" i="1"/>
  <c r="O8899" i="1"/>
  <c r="O8900" i="1"/>
  <c r="O8901" i="1"/>
  <c r="O8902" i="1"/>
  <c r="O8903" i="1"/>
  <c r="O8904" i="1"/>
  <c r="O8905" i="1"/>
  <c r="O8906" i="1"/>
  <c r="O8907" i="1"/>
  <c r="O8908" i="1"/>
  <c r="O8909" i="1"/>
  <c r="O8910" i="1"/>
  <c r="O8911" i="1"/>
  <c r="O8912" i="1"/>
  <c r="O8913" i="1"/>
  <c r="O8914" i="1"/>
  <c r="O8915" i="1"/>
  <c r="O8916" i="1"/>
  <c r="O8917" i="1"/>
  <c r="O8918" i="1"/>
  <c r="O8919" i="1"/>
  <c r="O8920" i="1"/>
  <c r="O8921" i="1"/>
  <c r="O8922" i="1"/>
  <c r="O8923" i="1"/>
  <c r="O8924" i="1"/>
  <c r="O8925" i="1"/>
  <c r="O8926" i="1"/>
  <c r="O8927" i="1"/>
  <c r="O8928" i="1"/>
  <c r="O8929" i="1"/>
  <c r="O8930" i="1"/>
  <c r="O8931" i="1"/>
  <c r="O8932" i="1"/>
  <c r="O8933" i="1"/>
  <c r="O8934" i="1"/>
  <c r="O8935" i="1"/>
  <c r="O8936" i="1"/>
  <c r="O8937" i="1"/>
  <c r="O8938" i="1"/>
  <c r="O8939" i="1"/>
  <c r="O8940" i="1"/>
  <c r="O8941" i="1"/>
  <c r="O8942" i="1"/>
  <c r="O8943" i="1"/>
  <c r="O8944" i="1"/>
  <c r="O8945" i="1"/>
  <c r="O8946" i="1"/>
  <c r="O8947" i="1"/>
  <c r="O8948" i="1"/>
  <c r="O8949" i="1"/>
  <c r="O8950" i="1"/>
  <c r="O8951" i="1"/>
  <c r="O8952" i="1"/>
  <c r="O8953" i="1"/>
  <c r="O8954" i="1"/>
  <c r="O8955" i="1"/>
  <c r="O8956" i="1"/>
  <c r="O8957" i="1"/>
  <c r="O8958" i="1"/>
  <c r="O8959" i="1"/>
  <c r="O8960" i="1"/>
  <c r="O8961" i="1"/>
  <c r="O8962" i="1"/>
  <c r="O8963" i="1"/>
  <c r="O8964" i="1"/>
  <c r="O8965" i="1"/>
  <c r="O8966" i="1"/>
  <c r="O8967" i="1"/>
  <c r="O8968" i="1"/>
  <c r="O8969" i="1"/>
  <c r="O8970" i="1"/>
  <c r="O8971" i="1"/>
  <c r="O8972" i="1"/>
  <c r="O8973" i="1"/>
  <c r="O8974" i="1"/>
  <c r="O8975" i="1"/>
  <c r="O8976" i="1"/>
  <c r="O8977" i="1"/>
  <c r="O8978" i="1"/>
  <c r="O8979" i="1"/>
  <c r="O8980" i="1"/>
  <c r="O8981" i="1"/>
  <c r="O8982" i="1"/>
  <c r="O8983" i="1"/>
  <c r="O8984" i="1"/>
  <c r="O8985" i="1"/>
  <c r="O8986" i="1"/>
  <c r="O8987" i="1"/>
  <c r="O8988" i="1"/>
  <c r="O8989" i="1"/>
  <c r="O8990" i="1"/>
  <c r="O8991" i="1"/>
  <c r="O8992" i="1"/>
  <c r="O8993" i="1"/>
  <c r="O8994" i="1"/>
  <c r="O8995" i="1"/>
  <c r="O8996" i="1"/>
  <c r="O8997" i="1"/>
  <c r="O8998" i="1"/>
  <c r="O8999" i="1"/>
  <c r="O9000" i="1"/>
  <c r="O9001" i="1"/>
  <c r="O9002" i="1"/>
  <c r="O9003" i="1"/>
  <c r="O9004" i="1"/>
  <c r="O9005" i="1"/>
  <c r="O9006" i="1"/>
  <c r="O9007" i="1"/>
  <c r="O9008" i="1"/>
  <c r="O9009" i="1"/>
  <c r="O9010" i="1"/>
  <c r="O9011" i="1"/>
  <c r="O9012" i="1"/>
  <c r="O9013" i="1"/>
  <c r="O9014" i="1"/>
  <c r="O9015" i="1"/>
  <c r="O9016" i="1"/>
  <c r="O9017" i="1"/>
  <c r="O9018" i="1"/>
  <c r="O9019" i="1"/>
  <c r="O9020" i="1"/>
  <c r="O9021" i="1"/>
  <c r="O9022" i="1"/>
  <c r="O9023" i="1"/>
  <c r="O9024" i="1"/>
  <c r="O9025" i="1"/>
  <c r="O9026" i="1"/>
  <c r="O9027" i="1"/>
  <c r="O9028" i="1"/>
  <c r="O9029" i="1"/>
  <c r="O9030" i="1"/>
  <c r="O9031" i="1"/>
  <c r="O9032" i="1"/>
  <c r="O9033" i="1"/>
  <c r="O9034" i="1"/>
  <c r="O9035" i="1"/>
  <c r="O9036" i="1"/>
  <c r="O9037" i="1"/>
  <c r="O9038" i="1"/>
  <c r="O9039" i="1"/>
  <c r="O9040" i="1"/>
  <c r="O9041" i="1"/>
  <c r="O9042" i="1"/>
  <c r="O9043" i="1"/>
  <c r="O9044" i="1"/>
  <c r="O9045" i="1"/>
  <c r="O9046" i="1"/>
  <c r="O9047" i="1"/>
  <c r="O9048" i="1"/>
  <c r="O9049" i="1"/>
  <c r="O9050" i="1"/>
  <c r="O9051" i="1"/>
  <c r="O9052" i="1"/>
  <c r="O9053" i="1"/>
  <c r="O9054" i="1"/>
  <c r="O9055" i="1"/>
  <c r="O9056" i="1"/>
  <c r="O9057" i="1"/>
  <c r="O9058" i="1"/>
  <c r="O9059" i="1"/>
  <c r="O9060" i="1"/>
  <c r="O9061" i="1"/>
  <c r="O9062" i="1"/>
  <c r="O9063" i="1"/>
  <c r="O9064" i="1"/>
  <c r="O9065" i="1"/>
  <c r="O9066" i="1"/>
  <c r="O9067" i="1"/>
  <c r="O9068" i="1"/>
  <c r="O9069" i="1"/>
  <c r="O9070" i="1"/>
  <c r="O9071" i="1"/>
  <c r="O9072" i="1"/>
  <c r="O9073" i="1"/>
  <c r="O9074" i="1"/>
  <c r="O9075" i="1"/>
  <c r="O9076" i="1"/>
  <c r="O9077" i="1"/>
  <c r="O9078" i="1"/>
  <c r="O9079" i="1"/>
  <c r="O9080" i="1"/>
  <c r="O9081" i="1"/>
  <c r="O9082" i="1"/>
  <c r="O9083" i="1"/>
  <c r="O9084" i="1"/>
  <c r="O9085" i="1"/>
  <c r="O9086" i="1"/>
  <c r="O9087" i="1"/>
  <c r="O9088" i="1"/>
  <c r="O9089" i="1"/>
  <c r="O9090" i="1"/>
  <c r="O9091" i="1"/>
  <c r="O9092" i="1"/>
  <c r="O9093" i="1"/>
  <c r="O9094" i="1"/>
  <c r="O9095" i="1"/>
  <c r="O9096" i="1"/>
  <c r="O9097" i="1"/>
  <c r="O9098" i="1"/>
  <c r="O9099" i="1"/>
  <c r="O9100" i="1"/>
  <c r="O9101" i="1"/>
  <c r="O9102" i="1"/>
  <c r="O9103" i="1"/>
  <c r="O9104" i="1"/>
  <c r="O9105" i="1"/>
  <c r="O9106" i="1"/>
  <c r="O9107" i="1"/>
  <c r="O9108" i="1"/>
  <c r="O9109" i="1"/>
  <c r="O9110" i="1"/>
  <c r="O9111" i="1"/>
  <c r="O9112" i="1"/>
  <c r="O9113" i="1"/>
  <c r="O9114" i="1"/>
  <c r="O9115" i="1"/>
  <c r="O9116" i="1"/>
  <c r="O9117" i="1"/>
  <c r="O9118" i="1"/>
  <c r="O9119" i="1"/>
  <c r="O9120" i="1"/>
  <c r="O9121" i="1"/>
  <c r="O9122" i="1"/>
  <c r="O9123" i="1"/>
  <c r="O9124" i="1"/>
  <c r="O9125" i="1"/>
  <c r="O9126" i="1"/>
  <c r="O9127" i="1"/>
  <c r="O9128" i="1"/>
  <c r="O9129" i="1"/>
  <c r="O9130" i="1"/>
  <c r="O9131" i="1"/>
  <c r="O9132" i="1"/>
  <c r="O9133" i="1"/>
  <c r="O9134" i="1"/>
  <c r="O9135" i="1"/>
  <c r="O9136" i="1"/>
  <c r="O9137" i="1"/>
  <c r="O9138" i="1"/>
  <c r="O9139" i="1"/>
  <c r="O9140" i="1"/>
  <c r="O9141" i="1"/>
  <c r="O9142" i="1"/>
  <c r="O9143" i="1"/>
  <c r="O9144" i="1"/>
  <c r="O9145" i="1"/>
  <c r="O9146" i="1"/>
  <c r="O9147" i="1"/>
  <c r="O9148" i="1"/>
  <c r="O9149" i="1"/>
  <c r="O9150" i="1"/>
  <c r="O9151" i="1"/>
  <c r="O9152" i="1"/>
  <c r="O9153" i="1"/>
  <c r="O9154" i="1"/>
  <c r="O9155" i="1"/>
  <c r="O9156" i="1"/>
  <c r="O9157" i="1"/>
  <c r="O9158" i="1"/>
  <c r="O9159" i="1"/>
  <c r="O9160" i="1"/>
  <c r="O9161" i="1"/>
  <c r="O9162" i="1"/>
  <c r="O9163" i="1"/>
  <c r="O9164" i="1"/>
  <c r="O9165" i="1"/>
  <c r="O9166" i="1"/>
  <c r="O9167" i="1"/>
  <c r="O9168" i="1"/>
  <c r="O9169" i="1"/>
  <c r="O9170" i="1"/>
  <c r="O9171" i="1"/>
  <c r="O9172" i="1"/>
  <c r="O9173" i="1"/>
  <c r="O9174" i="1"/>
  <c r="O9175" i="1"/>
  <c r="O9176" i="1"/>
  <c r="O9177" i="1"/>
  <c r="O9178" i="1"/>
  <c r="O9179" i="1"/>
  <c r="O9180" i="1"/>
  <c r="O9181" i="1"/>
  <c r="O9182" i="1"/>
  <c r="O9183" i="1"/>
  <c r="O9184" i="1"/>
  <c r="O9185" i="1"/>
  <c r="O9186" i="1"/>
  <c r="O9187" i="1"/>
  <c r="O9188" i="1"/>
  <c r="O9189" i="1"/>
  <c r="O9190" i="1"/>
  <c r="O9191" i="1"/>
  <c r="O9192" i="1"/>
  <c r="O9193" i="1"/>
  <c r="O9194" i="1"/>
  <c r="O9195" i="1"/>
  <c r="O9196" i="1"/>
  <c r="O9197" i="1"/>
  <c r="O9198" i="1"/>
  <c r="O9199" i="1"/>
  <c r="O9200" i="1"/>
  <c r="O9201" i="1"/>
  <c r="O9202" i="1"/>
  <c r="O9203" i="1"/>
  <c r="O9204" i="1"/>
  <c r="O9205" i="1"/>
  <c r="O9206" i="1"/>
  <c r="O9207" i="1"/>
  <c r="O9208" i="1"/>
  <c r="O9209" i="1"/>
  <c r="O9210" i="1"/>
  <c r="O9211" i="1"/>
  <c r="O9212" i="1"/>
  <c r="O9213" i="1"/>
  <c r="O9214" i="1"/>
  <c r="O9215" i="1"/>
  <c r="O9216" i="1"/>
  <c r="O9217" i="1"/>
  <c r="O9218" i="1"/>
  <c r="O9219" i="1"/>
  <c r="O9220" i="1"/>
  <c r="O9221" i="1"/>
  <c r="O9222" i="1"/>
  <c r="O9223" i="1"/>
  <c r="O9224" i="1"/>
  <c r="O9225" i="1"/>
  <c r="O9226" i="1"/>
  <c r="O9227" i="1"/>
  <c r="O9228" i="1"/>
  <c r="O9229" i="1"/>
  <c r="O9230" i="1"/>
  <c r="O9231" i="1"/>
  <c r="O9232" i="1"/>
  <c r="O9233" i="1"/>
  <c r="O9234" i="1"/>
  <c r="O9235" i="1"/>
  <c r="O9236" i="1"/>
  <c r="O9237" i="1"/>
  <c r="O9238" i="1"/>
  <c r="O9239" i="1"/>
  <c r="O9240" i="1"/>
  <c r="O9241" i="1"/>
  <c r="O9242" i="1"/>
  <c r="O9243" i="1"/>
  <c r="O9244" i="1"/>
  <c r="O9245" i="1"/>
  <c r="O9246" i="1"/>
  <c r="O9247" i="1"/>
  <c r="O9248" i="1"/>
  <c r="O9249" i="1"/>
  <c r="O9250" i="1"/>
  <c r="O9251" i="1"/>
  <c r="O9252" i="1"/>
  <c r="O9253" i="1"/>
  <c r="O9254" i="1"/>
  <c r="O9255" i="1"/>
  <c r="O9256" i="1"/>
  <c r="O9257" i="1"/>
  <c r="O9258" i="1"/>
  <c r="O9259" i="1"/>
  <c r="O9260" i="1"/>
  <c r="O9261" i="1"/>
  <c r="O9262" i="1"/>
  <c r="O9263" i="1"/>
  <c r="O9264" i="1"/>
  <c r="O9265" i="1"/>
  <c r="O9266" i="1"/>
  <c r="O9267" i="1"/>
  <c r="O9268" i="1"/>
  <c r="O9269" i="1"/>
  <c r="O9270" i="1"/>
  <c r="O9271" i="1"/>
  <c r="O9272" i="1"/>
  <c r="O9273" i="1"/>
  <c r="O9274" i="1"/>
  <c r="O9275" i="1"/>
  <c r="O9276" i="1"/>
  <c r="O9277" i="1"/>
  <c r="O9278" i="1"/>
  <c r="O9279" i="1"/>
  <c r="O9280" i="1"/>
  <c r="O9281" i="1"/>
  <c r="O9282" i="1"/>
  <c r="O9283" i="1"/>
  <c r="O9284" i="1"/>
  <c r="O9285" i="1"/>
  <c r="O9286" i="1"/>
  <c r="O9287" i="1"/>
  <c r="O9288" i="1"/>
  <c r="O9289" i="1"/>
  <c r="O9290" i="1"/>
  <c r="O9291" i="1"/>
  <c r="O9292" i="1"/>
  <c r="O9293" i="1"/>
  <c r="O9294" i="1"/>
  <c r="O9295" i="1"/>
  <c r="O9296" i="1"/>
  <c r="O9297" i="1"/>
  <c r="O9298" i="1"/>
  <c r="O9299" i="1"/>
  <c r="O9300" i="1"/>
  <c r="O9301" i="1"/>
  <c r="O9302" i="1"/>
  <c r="O9303" i="1"/>
  <c r="O9304" i="1"/>
  <c r="O9305" i="1"/>
  <c r="O9306" i="1"/>
  <c r="O9307" i="1"/>
  <c r="O9308" i="1"/>
  <c r="O9309" i="1"/>
  <c r="O9310" i="1"/>
  <c r="O9311" i="1"/>
  <c r="O9312" i="1"/>
  <c r="O9313" i="1"/>
  <c r="O9314" i="1"/>
  <c r="O9315" i="1"/>
  <c r="O9316" i="1"/>
  <c r="O9317" i="1"/>
  <c r="O9318" i="1"/>
  <c r="O9319" i="1"/>
  <c r="O9320" i="1"/>
  <c r="O9321" i="1"/>
  <c r="O9322" i="1"/>
  <c r="O9323" i="1"/>
  <c r="O9324" i="1"/>
  <c r="O9325" i="1"/>
  <c r="O9326" i="1"/>
  <c r="O9327" i="1"/>
  <c r="O9328" i="1"/>
  <c r="O9329" i="1"/>
  <c r="O9330" i="1"/>
  <c r="O9331" i="1"/>
  <c r="O9332" i="1"/>
  <c r="O9333" i="1"/>
  <c r="O9334" i="1"/>
  <c r="O9335" i="1"/>
  <c r="O9336" i="1"/>
  <c r="O9337" i="1"/>
  <c r="O9338" i="1"/>
  <c r="O9339" i="1"/>
  <c r="O9340" i="1"/>
  <c r="O9341" i="1"/>
  <c r="O9342" i="1"/>
  <c r="O9343" i="1"/>
  <c r="O9344" i="1"/>
  <c r="O9345" i="1"/>
  <c r="O9346" i="1"/>
  <c r="O9347" i="1"/>
  <c r="O9348" i="1"/>
  <c r="O9349" i="1"/>
  <c r="O9350" i="1"/>
  <c r="O9351" i="1"/>
  <c r="O9352" i="1"/>
  <c r="O9353" i="1"/>
  <c r="O9354" i="1"/>
  <c r="O9355" i="1"/>
  <c r="O9356" i="1"/>
  <c r="O9357" i="1"/>
  <c r="O9358" i="1"/>
  <c r="O9359" i="1"/>
  <c r="O9360" i="1"/>
  <c r="O9361" i="1"/>
  <c r="O9362" i="1"/>
  <c r="O9363" i="1"/>
  <c r="O9364" i="1"/>
  <c r="O9365" i="1"/>
  <c r="O9366" i="1"/>
  <c r="O9367" i="1"/>
  <c r="O9368" i="1"/>
  <c r="O9369" i="1"/>
  <c r="O9370" i="1"/>
  <c r="O9371" i="1"/>
  <c r="O9372" i="1"/>
  <c r="O9373" i="1"/>
  <c r="O9374" i="1"/>
  <c r="O9375" i="1"/>
  <c r="O9376" i="1"/>
  <c r="O9377" i="1"/>
  <c r="O9378" i="1"/>
  <c r="O9379" i="1"/>
  <c r="O9380" i="1"/>
  <c r="O9381" i="1"/>
  <c r="O9382" i="1"/>
  <c r="O9383" i="1"/>
  <c r="O9384" i="1"/>
  <c r="O9385" i="1"/>
  <c r="O9386" i="1"/>
  <c r="O9387" i="1"/>
  <c r="O9388" i="1"/>
  <c r="O9389" i="1"/>
  <c r="O9390" i="1"/>
  <c r="O9391" i="1"/>
  <c r="O9392" i="1"/>
  <c r="O9393" i="1"/>
  <c r="O9394" i="1"/>
  <c r="O9395" i="1"/>
  <c r="O9396" i="1"/>
  <c r="O9397" i="1"/>
  <c r="O9398" i="1"/>
  <c r="O9399" i="1"/>
  <c r="O9400" i="1"/>
  <c r="O9401" i="1"/>
  <c r="O9402" i="1"/>
  <c r="O9403" i="1"/>
  <c r="O9404" i="1"/>
  <c r="O9405" i="1"/>
  <c r="O9406" i="1"/>
  <c r="O9407" i="1"/>
  <c r="O9408" i="1"/>
  <c r="O9409" i="1"/>
  <c r="O9410" i="1"/>
  <c r="O9411" i="1"/>
  <c r="O9412" i="1"/>
  <c r="O9413" i="1"/>
  <c r="O9414" i="1"/>
  <c r="O9415" i="1"/>
  <c r="O9416" i="1"/>
  <c r="O9417" i="1"/>
  <c r="O9418" i="1"/>
  <c r="O9419" i="1"/>
  <c r="O9420" i="1"/>
  <c r="O9421" i="1"/>
  <c r="O9422" i="1"/>
  <c r="O9423" i="1"/>
  <c r="O9424" i="1"/>
  <c r="O9425" i="1"/>
  <c r="O9426" i="1"/>
  <c r="O9427" i="1"/>
  <c r="O9428" i="1"/>
  <c r="O9429" i="1"/>
  <c r="O9430" i="1"/>
  <c r="O9431" i="1"/>
  <c r="O9432" i="1"/>
  <c r="O9433" i="1"/>
  <c r="O9434" i="1"/>
  <c r="O9435" i="1"/>
  <c r="O9436" i="1"/>
  <c r="O9437" i="1"/>
  <c r="O9438" i="1"/>
  <c r="O9439" i="1"/>
  <c r="O9440" i="1"/>
  <c r="O9441" i="1"/>
  <c r="O9442" i="1"/>
  <c r="O9443" i="1"/>
  <c r="O9444" i="1"/>
  <c r="O9445" i="1"/>
  <c r="O9446" i="1"/>
  <c r="O9447" i="1"/>
  <c r="O9448" i="1"/>
  <c r="O9449" i="1"/>
  <c r="O9450" i="1"/>
  <c r="O9451" i="1"/>
  <c r="O9452" i="1"/>
  <c r="O9453" i="1"/>
  <c r="O9454" i="1"/>
  <c r="O9455" i="1"/>
  <c r="O9456" i="1"/>
  <c r="O9457" i="1"/>
  <c r="O9458" i="1"/>
  <c r="O9459" i="1"/>
  <c r="O9460" i="1"/>
  <c r="O9461" i="1"/>
  <c r="O9462" i="1"/>
  <c r="O9463" i="1"/>
  <c r="O9464" i="1"/>
  <c r="O9465" i="1"/>
  <c r="O9466" i="1"/>
  <c r="O9467" i="1"/>
  <c r="O9468" i="1"/>
  <c r="O9469" i="1"/>
  <c r="O9470" i="1"/>
  <c r="O9471" i="1"/>
  <c r="O9472" i="1"/>
  <c r="O9473" i="1"/>
  <c r="O9474" i="1"/>
  <c r="O9475" i="1"/>
  <c r="O9476" i="1"/>
  <c r="O9477" i="1"/>
  <c r="O9478" i="1"/>
  <c r="O9479" i="1"/>
  <c r="O9480" i="1"/>
  <c r="O9481" i="1"/>
  <c r="O9482" i="1"/>
  <c r="O9483" i="1"/>
  <c r="O9484" i="1"/>
  <c r="O9485" i="1"/>
  <c r="O9486" i="1"/>
  <c r="O9487" i="1"/>
  <c r="O9488" i="1"/>
  <c r="O9489" i="1"/>
  <c r="O9490" i="1"/>
  <c r="O9491" i="1"/>
  <c r="O9492" i="1"/>
  <c r="O9493" i="1"/>
  <c r="O9494" i="1"/>
  <c r="O9495" i="1"/>
  <c r="O9496" i="1"/>
  <c r="O9497" i="1"/>
  <c r="O9498" i="1"/>
  <c r="O9499" i="1"/>
  <c r="O9500" i="1"/>
  <c r="O9501" i="1"/>
  <c r="O9502" i="1"/>
  <c r="O9503" i="1"/>
  <c r="O9504" i="1"/>
  <c r="O9505" i="1"/>
  <c r="O9506" i="1"/>
  <c r="O9507" i="1"/>
  <c r="O9508" i="1"/>
  <c r="O9509" i="1"/>
  <c r="O9510" i="1"/>
  <c r="O9511" i="1"/>
  <c r="O9512" i="1"/>
  <c r="O9513" i="1"/>
  <c r="O9514" i="1"/>
  <c r="O9515" i="1"/>
  <c r="O9516" i="1"/>
  <c r="O9517" i="1"/>
  <c r="O9518" i="1"/>
  <c r="O9519" i="1"/>
  <c r="O9520" i="1"/>
  <c r="O9521" i="1"/>
  <c r="O9522" i="1"/>
  <c r="O9523" i="1"/>
  <c r="O9524" i="1"/>
  <c r="O9525" i="1"/>
  <c r="O9526" i="1"/>
  <c r="O9527" i="1"/>
  <c r="O9528" i="1"/>
  <c r="O9529" i="1"/>
  <c r="O9530" i="1"/>
  <c r="O9531" i="1"/>
  <c r="O9532" i="1"/>
  <c r="O9533" i="1"/>
  <c r="O9534" i="1"/>
  <c r="O9535" i="1"/>
  <c r="O9536" i="1"/>
  <c r="O9537" i="1"/>
  <c r="O9538" i="1"/>
  <c r="O9539" i="1"/>
  <c r="O9540" i="1"/>
  <c r="O9541" i="1"/>
  <c r="O9542" i="1"/>
  <c r="O9543" i="1"/>
  <c r="O9544" i="1"/>
  <c r="O9545" i="1"/>
  <c r="O9546" i="1"/>
  <c r="O9547" i="1"/>
  <c r="O9548" i="1"/>
  <c r="O9549" i="1"/>
  <c r="O9550" i="1"/>
  <c r="O9551" i="1"/>
  <c r="O9552" i="1"/>
  <c r="O9553" i="1"/>
  <c r="O9554" i="1"/>
  <c r="O9555" i="1"/>
  <c r="O9556" i="1"/>
  <c r="O9557" i="1"/>
  <c r="O9558" i="1"/>
  <c r="O9559" i="1"/>
  <c r="O9560" i="1"/>
  <c r="O9561" i="1"/>
  <c r="O9562" i="1"/>
  <c r="O9563" i="1"/>
  <c r="O9564" i="1"/>
  <c r="O9565" i="1"/>
  <c r="O9566" i="1"/>
  <c r="O9567" i="1"/>
  <c r="O9568" i="1"/>
  <c r="O9569" i="1"/>
  <c r="O9570" i="1"/>
  <c r="O9571" i="1"/>
  <c r="O9572" i="1"/>
  <c r="O9573" i="1"/>
  <c r="O9574" i="1"/>
  <c r="O9575" i="1"/>
  <c r="O9576" i="1"/>
  <c r="O9577" i="1"/>
  <c r="O9578" i="1"/>
  <c r="O9579" i="1"/>
  <c r="O9580" i="1"/>
  <c r="O9581" i="1"/>
  <c r="O9582" i="1"/>
  <c r="O9583" i="1"/>
  <c r="O9584" i="1"/>
  <c r="O9585" i="1"/>
  <c r="O9586" i="1"/>
  <c r="O9587" i="1"/>
  <c r="O9588" i="1"/>
  <c r="O9589" i="1"/>
  <c r="O9590" i="1"/>
  <c r="O9591" i="1"/>
  <c r="O9592" i="1"/>
  <c r="O9593" i="1"/>
  <c r="O9594" i="1"/>
  <c r="O9595" i="1"/>
  <c r="O9596" i="1"/>
  <c r="O9597" i="1"/>
  <c r="O9598" i="1"/>
  <c r="O9599" i="1"/>
  <c r="O9600" i="1"/>
  <c r="O9601" i="1"/>
  <c r="O9602" i="1"/>
  <c r="O9603" i="1"/>
  <c r="O9604" i="1"/>
  <c r="O9605" i="1"/>
  <c r="O9606" i="1"/>
  <c r="O9607" i="1"/>
  <c r="O9608" i="1"/>
  <c r="O9609" i="1"/>
  <c r="O9610" i="1"/>
  <c r="O9611" i="1"/>
  <c r="O9612" i="1"/>
  <c r="O9613" i="1"/>
  <c r="O9614" i="1"/>
  <c r="O9615" i="1"/>
  <c r="O9616" i="1"/>
  <c r="O9617" i="1"/>
  <c r="O9618" i="1"/>
  <c r="O9619" i="1"/>
  <c r="O9620" i="1"/>
  <c r="O9621" i="1"/>
  <c r="O9622" i="1"/>
  <c r="O9623" i="1"/>
  <c r="O9624" i="1"/>
  <c r="O9625" i="1"/>
  <c r="O9626" i="1"/>
  <c r="O9627" i="1"/>
  <c r="O9628" i="1"/>
  <c r="O9629" i="1"/>
  <c r="O9630" i="1"/>
  <c r="O9631" i="1"/>
  <c r="O9632" i="1"/>
  <c r="O9633" i="1"/>
  <c r="O9634" i="1"/>
  <c r="O9635" i="1"/>
  <c r="O9636" i="1"/>
  <c r="O9637" i="1"/>
  <c r="O9638" i="1"/>
  <c r="O9639" i="1"/>
  <c r="O9640" i="1"/>
  <c r="O9641" i="1"/>
  <c r="O9642" i="1"/>
  <c r="O9643" i="1"/>
  <c r="O9644" i="1"/>
  <c r="O9645" i="1"/>
  <c r="O9646" i="1"/>
  <c r="O9647" i="1"/>
  <c r="O9648" i="1"/>
  <c r="O9649" i="1"/>
  <c r="O9650" i="1"/>
  <c r="O9651" i="1"/>
  <c r="O9652" i="1"/>
  <c r="O9653" i="1"/>
  <c r="O9654" i="1"/>
  <c r="O9655" i="1"/>
  <c r="O9656" i="1"/>
  <c r="O9657" i="1"/>
  <c r="O9658" i="1"/>
  <c r="O9659" i="1"/>
  <c r="O9660" i="1"/>
  <c r="O9661" i="1"/>
  <c r="O9662" i="1"/>
  <c r="O9663" i="1"/>
  <c r="O9664" i="1"/>
  <c r="O9665" i="1"/>
  <c r="O9666" i="1"/>
  <c r="O9667" i="1"/>
  <c r="O9668" i="1"/>
  <c r="O9669" i="1"/>
  <c r="O9670" i="1"/>
  <c r="O9671" i="1"/>
  <c r="O9672" i="1"/>
  <c r="O9673" i="1"/>
  <c r="O9674" i="1"/>
  <c r="O9675" i="1"/>
  <c r="O9676" i="1"/>
  <c r="O9677" i="1"/>
  <c r="O9678" i="1"/>
  <c r="O9679" i="1"/>
  <c r="O9680" i="1"/>
  <c r="O9681" i="1"/>
  <c r="O9682" i="1"/>
  <c r="O9683" i="1"/>
  <c r="O9684" i="1"/>
  <c r="O9685" i="1"/>
  <c r="O9686" i="1"/>
  <c r="O9687" i="1"/>
  <c r="O9688" i="1"/>
  <c r="O9689" i="1"/>
  <c r="O9690" i="1"/>
  <c r="O9691" i="1"/>
  <c r="O9692" i="1"/>
  <c r="O9693" i="1"/>
  <c r="O9694" i="1"/>
  <c r="O9695" i="1"/>
  <c r="O9696" i="1"/>
  <c r="O9697" i="1"/>
  <c r="O9698" i="1"/>
  <c r="O9699" i="1"/>
  <c r="O9700" i="1"/>
  <c r="O9701" i="1"/>
  <c r="O9702" i="1"/>
  <c r="O9703" i="1"/>
  <c r="O9704" i="1"/>
  <c r="O9705" i="1"/>
  <c r="O9706" i="1"/>
  <c r="O9707" i="1"/>
  <c r="O9708" i="1"/>
  <c r="O9709" i="1"/>
  <c r="O9710" i="1"/>
  <c r="O9711" i="1"/>
  <c r="O9712" i="1"/>
  <c r="O9713" i="1"/>
  <c r="O9714" i="1"/>
  <c r="O9715" i="1"/>
  <c r="O9716" i="1"/>
  <c r="O9717" i="1"/>
  <c r="O9718" i="1"/>
  <c r="O9719" i="1"/>
  <c r="O9720" i="1"/>
  <c r="O9721" i="1"/>
  <c r="O9722" i="1"/>
  <c r="O9723" i="1"/>
  <c r="O9724" i="1"/>
  <c r="O9725" i="1"/>
  <c r="O9726" i="1"/>
  <c r="O9727" i="1"/>
  <c r="O9728" i="1"/>
  <c r="O9729" i="1"/>
  <c r="O9730" i="1"/>
  <c r="O9731" i="1"/>
  <c r="O9732" i="1"/>
  <c r="O9733" i="1"/>
  <c r="O9734" i="1"/>
  <c r="O9735" i="1"/>
  <c r="O9736" i="1"/>
  <c r="O9737" i="1"/>
  <c r="O9738" i="1"/>
  <c r="O9739" i="1"/>
  <c r="O9740" i="1"/>
  <c r="O9741" i="1"/>
  <c r="O9742" i="1"/>
  <c r="O9743" i="1"/>
  <c r="O9744" i="1"/>
  <c r="O9745" i="1"/>
  <c r="O9746" i="1"/>
  <c r="O9747" i="1"/>
  <c r="O9748" i="1"/>
  <c r="O9749" i="1"/>
  <c r="O9750" i="1"/>
  <c r="O9751" i="1"/>
  <c r="O9752" i="1"/>
  <c r="O9753" i="1"/>
  <c r="O9754" i="1"/>
  <c r="O9755" i="1"/>
  <c r="O9756" i="1"/>
  <c r="O9757" i="1"/>
  <c r="O9758" i="1"/>
  <c r="O9759" i="1"/>
  <c r="O9760" i="1"/>
  <c r="O9761" i="1"/>
  <c r="O9762" i="1"/>
  <c r="O9763" i="1"/>
  <c r="O9764" i="1"/>
  <c r="O9765" i="1"/>
  <c r="O9766" i="1"/>
  <c r="O9767" i="1"/>
  <c r="O9768" i="1"/>
  <c r="O9769" i="1"/>
  <c r="O9770" i="1"/>
  <c r="O9771" i="1"/>
  <c r="O9772" i="1"/>
  <c r="O9773" i="1"/>
  <c r="O9774" i="1"/>
  <c r="O9775" i="1"/>
  <c r="O9776" i="1"/>
  <c r="O9777" i="1"/>
  <c r="O9778" i="1"/>
  <c r="O9779" i="1"/>
  <c r="O9780" i="1"/>
  <c r="O9781" i="1"/>
  <c r="O9782" i="1"/>
  <c r="O9783" i="1"/>
  <c r="O9784" i="1"/>
  <c r="O9785" i="1"/>
  <c r="O9786" i="1"/>
  <c r="O9787" i="1"/>
  <c r="O9788" i="1"/>
  <c r="O9789" i="1"/>
  <c r="O9790" i="1"/>
  <c r="O9791" i="1"/>
  <c r="O9792" i="1"/>
  <c r="O9793" i="1"/>
  <c r="O9794" i="1"/>
  <c r="O9795" i="1"/>
  <c r="O9796" i="1"/>
  <c r="O9797" i="1"/>
  <c r="O9798" i="1"/>
  <c r="O9799" i="1"/>
  <c r="O9800" i="1"/>
  <c r="O9801" i="1"/>
  <c r="O9802" i="1"/>
  <c r="O9803" i="1"/>
  <c r="O9804" i="1"/>
  <c r="O9805" i="1"/>
  <c r="O9806" i="1"/>
  <c r="O9807" i="1"/>
  <c r="O9808" i="1"/>
  <c r="O9809" i="1"/>
  <c r="O9810" i="1"/>
  <c r="O9811" i="1"/>
  <c r="O9812" i="1"/>
  <c r="O9813" i="1"/>
  <c r="O9814" i="1"/>
  <c r="O9815" i="1"/>
  <c r="O9816" i="1"/>
  <c r="O9817" i="1"/>
  <c r="O9818" i="1"/>
  <c r="O9819" i="1"/>
  <c r="O9820" i="1"/>
  <c r="O9821" i="1"/>
  <c r="O9822" i="1"/>
  <c r="O9823" i="1"/>
  <c r="O9824" i="1"/>
  <c r="O9825" i="1"/>
  <c r="O9826" i="1"/>
  <c r="O9827" i="1"/>
  <c r="O9828" i="1"/>
  <c r="O9829" i="1"/>
  <c r="O9830" i="1"/>
  <c r="O9831" i="1"/>
  <c r="O9832" i="1"/>
  <c r="O9833" i="1"/>
  <c r="O9834" i="1"/>
  <c r="O9835" i="1"/>
  <c r="O9836" i="1"/>
  <c r="O9837" i="1"/>
  <c r="O9838" i="1"/>
  <c r="O9839" i="1"/>
  <c r="O9840" i="1"/>
  <c r="O9841" i="1"/>
  <c r="O9842" i="1"/>
  <c r="O9843" i="1"/>
  <c r="O9844" i="1"/>
  <c r="O9845" i="1"/>
  <c r="O9846" i="1"/>
  <c r="O9847" i="1"/>
  <c r="O9848" i="1"/>
  <c r="O9849" i="1"/>
  <c r="O9850" i="1"/>
  <c r="O9851" i="1"/>
  <c r="O9852" i="1"/>
  <c r="O9853" i="1"/>
  <c r="O9854" i="1"/>
  <c r="O9855" i="1"/>
  <c r="O9856" i="1"/>
  <c r="O9857" i="1"/>
  <c r="O9858" i="1"/>
  <c r="O9859" i="1"/>
  <c r="O9860" i="1"/>
  <c r="O9861" i="1"/>
  <c r="O9862" i="1"/>
  <c r="O9863" i="1"/>
  <c r="O9864" i="1"/>
  <c r="O9865" i="1"/>
  <c r="O9866" i="1"/>
  <c r="O9867" i="1"/>
  <c r="O9868" i="1"/>
  <c r="O9869" i="1"/>
  <c r="O9870" i="1"/>
  <c r="O9871" i="1"/>
  <c r="O9872" i="1"/>
  <c r="O9873" i="1"/>
  <c r="O9874" i="1"/>
  <c r="O9875" i="1"/>
  <c r="O9876" i="1"/>
  <c r="O9877" i="1"/>
  <c r="O9878" i="1"/>
  <c r="O9879" i="1"/>
  <c r="O9880" i="1"/>
  <c r="O9881" i="1"/>
  <c r="O9882" i="1"/>
  <c r="O9883" i="1"/>
  <c r="O9884" i="1"/>
  <c r="O9885" i="1"/>
  <c r="O9886" i="1"/>
  <c r="O9887" i="1"/>
  <c r="O9888" i="1"/>
  <c r="O9889" i="1"/>
  <c r="O9890" i="1"/>
  <c r="O9891" i="1"/>
  <c r="O9892" i="1"/>
  <c r="O9893" i="1"/>
  <c r="O9894" i="1"/>
  <c r="O9895" i="1"/>
  <c r="O9896" i="1"/>
  <c r="O9897" i="1"/>
  <c r="O9898" i="1"/>
  <c r="O9899" i="1"/>
  <c r="O9900" i="1"/>
  <c r="O9901" i="1"/>
  <c r="O9902" i="1"/>
  <c r="O9903" i="1"/>
  <c r="O9904" i="1"/>
  <c r="O9905" i="1"/>
  <c r="O9906" i="1"/>
  <c r="O9907" i="1"/>
  <c r="O9908" i="1"/>
  <c r="O9909" i="1"/>
  <c r="O9910" i="1"/>
  <c r="O9911" i="1"/>
  <c r="O9912" i="1"/>
  <c r="O9913" i="1"/>
  <c r="O9914" i="1"/>
  <c r="O9915" i="1"/>
  <c r="O9916" i="1"/>
  <c r="O9917" i="1"/>
  <c r="O9918" i="1"/>
  <c r="O9919" i="1"/>
  <c r="O9920" i="1"/>
  <c r="O9921" i="1"/>
  <c r="O9922" i="1"/>
  <c r="O9923" i="1"/>
  <c r="O9924" i="1"/>
  <c r="O9925" i="1"/>
  <c r="O9926" i="1"/>
  <c r="O9927" i="1"/>
  <c r="O9928" i="1"/>
  <c r="O9929" i="1"/>
  <c r="O9930" i="1"/>
  <c r="O9931" i="1"/>
  <c r="O9932" i="1"/>
  <c r="O9933" i="1"/>
  <c r="O9934" i="1"/>
  <c r="O9935" i="1"/>
  <c r="O9936" i="1"/>
  <c r="O9937" i="1"/>
  <c r="O9938" i="1"/>
  <c r="O9939" i="1"/>
  <c r="O9940" i="1"/>
  <c r="O9941" i="1"/>
  <c r="O9942" i="1"/>
  <c r="O9943" i="1"/>
  <c r="O9944" i="1"/>
  <c r="O9945" i="1"/>
  <c r="O9946" i="1"/>
  <c r="O9947" i="1"/>
  <c r="O9948" i="1"/>
  <c r="O9949" i="1"/>
  <c r="O9950" i="1"/>
  <c r="O9951" i="1"/>
  <c r="O9952" i="1"/>
  <c r="O9953" i="1"/>
  <c r="O9954" i="1"/>
  <c r="O9955" i="1"/>
  <c r="O9956" i="1"/>
  <c r="O9957" i="1"/>
  <c r="O9958" i="1"/>
  <c r="O9959" i="1"/>
  <c r="O9960" i="1"/>
  <c r="O9961" i="1"/>
  <c r="O9962" i="1"/>
  <c r="O9963" i="1"/>
  <c r="O9964" i="1"/>
  <c r="O9965" i="1"/>
  <c r="O9966" i="1"/>
  <c r="O9967" i="1"/>
  <c r="O9968" i="1"/>
  <c r="O9969" i="1"/>
  <c r="O9970" i="1"/>
  <c r="O9971" i="1"/>
  <c r="O9972" i="1"/>
  <c r="O9973" i="1"/>
  <c r="O9974" i="1"/>
  <c r="O9975" i="1"/>
  <c r="O9976" i="1"/>
  <c r="O9977" i="1"/>
  <c r="O9978" i="1"/>
  <c r="O9979" i="1"/>
  <c r="O9980" i="1"/>
  <c r="O9981" i="1"/>
  <c r="O9982" i="1"/>
  <c r="O9983" i="1"/>
  <c r="O9984" i="1"/>
  <c r="O9985" i="1"/>
  <c r="O9986" i="1"/>
  <c r="O9987" i="1"/>
  <c r="O9988" i="1"/>
  <c r="O9989" i="1"/>
  <c r="O9990" i="1"/>
  <c r="O9991" i="1"/>
  <c r="O9992" i="1"/>
  <c r="O9993" i="1"/>
  <c r="O9994" i="1"/>
  <c r="O9995" i="1"/>
  <c r="O9996" i="1"/>
  <c r="O9997" i="1"/>
  <c r="O9998" i="1"/>
  <c r="O9999" i="1"/>
  <c r="O10000" i="1"/>
  <c r="O10001" i="1"/>
  <c r="O10002" i="1"/>
  <c r="O10003" i="1"/>
  <c r="O10004" i="1"/>
  <c r="O10005" i="1"/>
  <c r="O10006" i="1"/>
  <c r="O5" i="1"/>
  <c r="P5" i="1" s="1"/>
  <c r="C5" i="1" s="1"/>
</calcChain>
</file>

<file path=xl/sharedStrings.xml><?xml version="1.0" encoding="utf-8"?>
<sst xmlns="http://schemas.openxmlformats.org/spreadsheetml/2006/main" count="8" uniqueCount="5">
  <si>
    <t>NIT</t>
  </si>
  <si>
    <t>DV</t>
  </si>
  <si>
    <t>X</t>
  </si>
  <si>
    <t>VERIFICADOR DE DV</t>
  </si>
  <si>
    <t>Autor: William Dussán 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</si>
</sst>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4" borderId="0" xfId="0" applyFill="1" applyAlignment="1">
      <alignment horizontal="center"/>
    </xf>
    <xf numFmtId="0" fontId="0" fillId="5" borderId="0" xfId="0" applyFill="1"/>
    <xf numFmtId="0" fontId="1" fillId="2" borderId="0" xfId="0" applyFont="1" applyFill="1"/>
    <xf numFmtId="0" fontId="0" fillId="3" borderId="0" xfId="0" applyFill="1" applyProtection="1">
      <protection hidden="1"/>
    </xf>
    <xf numFmtId="0" fontId="2" fillId="2" borderId="0" xfId="0" applyFont="1" applyFill="1"/>
    <xf numFmtId="0" fontId="3" fillId="2" borderId="0" xfId="0" applyFont="1" applyFill="1"/>
    <xf numFmtId="0" fontId="0" fillId="6" borderId="0" xfId="0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consultorcontable.com/herramientas/" TargetMode="External"/><Relationship Id="rId1" Type="http://schemas.openxmlformats.org/officeDocument/2006/relationships/image" Target="../media/image1.jpg"/><Relationship Id="rId5" Type="http://schemas.openxmlformats.org/officeDocument/2006/relationships/image" Target="../media/image3.gif"/><Relationship Id="rId4" Type="http://schemas.openxmlformats.org/officeDocument/2006/relationships/hyperlink" Target="https://www.consultorcontable.com/aporte-voluntari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704851</xdr:colOff>
      <xdr:row>0</xdr:row>
      <xdr:rowOff>0</xdr:rowOff>
    </xdr:from>
    <xdr:to>
      <xdr:col>8</xdr:col>
      <xdr:colOff>295253</xdr:colOff>
      <xdr:row>3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1F236E-E057-4A09-B828-7956AE27F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9201" y="0"/>
          <a:ext cx="1876402" cy="603250"/>
        </a:xfrm>
        <a:prstGeom prst="rect">
          <a:avLst/>
        </a:prstGeom>
      </xdr:spPr>
    </xdr:pic>
    <xdr:clientData/>
  </xdr:twoCellAnchor>
  <xdr:twoCellAnchor>
    <xdr:from>
      <xdr:col>8</xdr:col>
      <xdr:colOff>704850</xdr:colOff>
      <xdr:row>0</xdr:row>
      <xdr:rowOff>82550</xdr:rowOff>
    </xdr:from>
    <xdr:to>
      <xdr:col>11</xdr:col>
      <xdr:colOff>101908</xdr:colOff>
      <xdr:row>3</xdr:row>
      <xdr:rowOff>35080</xdr:rowOff>
    </xdr:to>
    <xdr:grpSp>
      <xdr:nvGrpSpPr>
        <xdr:cNvPr id="4" name="Grupo 3">
          <a:hlinkClick xmlns:r="http://schemas.openxmlformats.org/officeDocument/2006/relationships" r:id="rId2" tooltip="Descargar otras herramientas"/>
          <a:extLst>
            <a:ext uri="{FF2B5EF4-FFF2-40B4-BE49-F238E27FC236}">
              <a16:creationId xmlns:a16="http://schemas.microsoft.com/office/drawing/2014/main" id="{26839F3C-1D60-4E20-BB0C-078077BA3716}"/>
            </a:ext>
          </a:extLst>
        </xdr:cNvPr>
        <xdr:cNvGrpSpPr/>
      </xdr:nvGrpSpPr>
      <xdr:grpSpPr>
        <a:xfrm>
          <a:off x="6045200" y="82550"/>
          <a:ext cx="1683058" cy="543080"/>
          <a:chOff x="8421456" y="1091214"/>
          <a:chExt cx="1683058" cy="524030"/>
        </a:xfrm>
      </xdr:grpSpPr>
      <xdr:sp macro="" textlink="">
        <xdr:nvSpPr>
          <xdr:cNvPr id="5" name="Rectángulo: esquinas redondeadas 4">
            <a:extLst>
              <a:ext uri="{FF2B5EF4-FFF2-40B4-BE49-F238E27FC236}">
                <a16:creationId xmlns:a16="http://schemas.microsoft.com/office/drawing/2014/main" id="{DBC4AC72-9C4F-629B-1809-6F92C0385A60}"/>
              </a:ext>
            </a:extLst>
          </xdr:cNvPr>
          <xdr:cNvSpPr/>
        </xdr:nvSpPr>
        <xdr:spPr>
          <a:xfrm>
            <a:off x="8421456" y="1091214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6" name="Imagen 5">
            <a:extLst>
              <a:ext uri="{FF2B5EF4-FFF2-40B4-BE49-F238E27FC236}">
                <a16:creationId xmlns:a16="http://schemas.microsoft.com/office/drawing/2014/main" id="{F62F6B09-43D5-3AFC-5B62-220B6FFE86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4612" y="1122039"/>
            <a:ext cx="484727" cy="484727"/>
          </a:xfrm>
          <a:prstGeom prst="rect">
            <a:avLst/>
          </a:prstGeom>
        </xdr:spPr>
      </xdr:pic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22888551-9C3A-EE26-8225-47EF73A03849}"/>
              </a:ext>
            </a:extLst>
          </xdr:cNvPr>
          <xdr:cNvSpPr txBox="1"/>
        </xdr:nvSpPr>
        <xdr:spPr>
          <a:xfrm>
            <a:off x="8957815" y="1109709"/>
            <a:ext cx="1146699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5AEDC80C-CBCA-B718-BF64-8EBAF03531D5}"/>
              </a:ext>
            </a:extLst>
          </xdr:cNvPr>
          <xdr:cNvSpPr txBox="1"/>
        </xdr:nvSpPr>
        <xdr:spPr>
          <a:xfrm>
            <a:off x="8974585" y="1292934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 fPrintsWithSheet="0"/>
  </xdr:twoCellAnchor>
  <xdr:twoCellAnchor editAs="absolute">
    <xdr:from>
      <xdr:col>11</xdr:col>
      <xdr:colOff>139701</xdr:colOff>
      <xdr:row>0</xdr:row>
      <xdr:rowOff>82550</xdr:rowOff>
    </xdr:from>
    <xdr:to>
      <xdr:col>13</xdr:col>
      <xdr:colOff>228601</xdr:colOff>
      <xdr:row>3</xdr:row>
      <xdr:rowOff>31750</xdr:rowOff>
    </xdr:to>
    <xdr:grpSp>
      <xdr:nvGrpSpPr>
        <xdr:cNvPr id="9" name="Grupo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EAE3E0-4496-4246-ABF7-CD5C02EA4287}"/>
            </a:ext>
          </a:extLst>
        </xdr:cNvPr>
        <xdr:cNvGrpSpPr/>
      </xdr:nvGrpSpPr>
      <xdr:grpSpPr>
        <a:xfrm>
          <a:off x="7766051" y="82550"/>
          <a:ext cx="1612900" cy="539750"/>
          <a:chOff x="6981288" y="3287542"/>
          <a:chExt cx="1654001" cy="575764"/>
        </a:xfrm>
      </xdr:grpSpPr>
      <xdr:sp macro="" textlink="">
        <xdr:nvSpPr>
          <xdr:cNvPr id="10" name="Rectángulo: esquinas redondeadas 9">
            <a:extLst>
              <a:ext uri="{FF2B5EF4-FFF2-40B4-BE49-F238E27FC236}">
                <a16:creationId xmlns:a16="http://schemas.microsoft.com/office/drawing/2014/main" id="{035BF470-A069-22C1-B858-2F184875933B}"/>
              </a:ext>
            </a:extLst>
          </xdr:cNvPr>
          <xdr:cNvSpPr/>
        </xdr:nvSpPr>
        <xdr:spPr>
          <a:xfrm>
            <a:off x="6981288" y="3287542"/>
            <a:ext cx="1654001" cy="57576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EE9D03B5-4CCF-6DBF-3F67-346055893D7D}"/>
              </a:ext>
            </a:extLst>
          </xdr:cNvPr>
          <xdr:cNvSpPr txBox="1"/>
        </xdr:nvSpPr>
        <xdr:spPr>
          <a:xfrm>
            <a:off x="7448551" y="3307863"/>
            <a:ext cx="1162050" cy="5338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57BF983E-D2DE-6315-7FDB-CCC1466EA1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0545" y="3321049"/>
            <a:ext cx="527101" cy="51474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FF838-734E-4E95-BC26-69397C649012}">
  <dimension ref="B1:AM1000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8" sqref="L18"/>
    </sheetView>
  </sheetViews>
  <sheetFormatPr baseColWidth="10" defaultRowHeight="14.5" x14ac:dyDescent="0.35"/>
  <cols>
    <col min="1" max="1" width="1.453125" style="1" customWidth="1"/>
    <col min="2" max="2" width="14.1796875" style="9" customWidth="1"/>
    <col min="3" max="3" width="6.26953125" style="9" customWidth="1"/>
    <col min="4" max="14" width="10.90625" style="9"/>
    <col min="15" max="15" width="3.36328125" style="9" hidden="1" customWidth="1"/>
    <col min="16" max="16" width="4.08984375" style="9" hidden="1" customWidth="1"/>
    <col min="17" max="39" width="10.90625" style="9"/>
    <col min="40" max="16384" width="10.90625" style="1"/>
  </cols>
  <sheetData>
    <row r="1" spans="2:16" s="1" customFormat="1" x14ac:dyDescent="0.35"/>
    <row r="2" spans="2:16" s="1" customFormat="1" ht="17.5" x14ac:dyDescent="0.35">
      <c r="B2" s="7" t="s">
        <v>3</v>
      </c>
    </row>
    <row r="3" spans="2:16" s="1" customFormat="1" x14ac:dyDescent="0.35">
      <c r="L3" s="10"/>
    </row>
    <row r="4" spans="2:16" s="1" customFormat="1" x14ac:dyDescent="0.35">
      <c r="B4" s="3" t="s">
        <v>0</v>
      </c>
      <c r="C4" s="4" t="s">
        <v>1</v>
      </c>
      <c r="D4" s="5"/>
      <c r="E4" s="5"/>
      <c r="F4" s="5"/>
      <c r="G4" s="8" t="s">
        <v>4</v>
      </c>
      <c r="H4" s="5"/>
      <c r="I4" s="5"/>
      <c r="J4" s="5"/>
      <c r="K4" s="5"/>
      <c r="L4" s="5"/>
      <c r="M4" s="5"/>
      <c r="N4" s="5"/>
    </row>
    <row r="5" spans="2:16" s="1" customFormat="1" x14ac:dyDescent="0.35">
      <c r="B5" s="2"/>
      <c r="C5" s="6">
        <f>+P5</f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>
        <f>MOD((VALUE(MID(TEXT(B5,"000000000000000"),15,1))*3+VALUE(MID(TEXT(B5,"000000000000000"),14,1))*7+VALUE(MID(TEXT(B5,"000000000000000"),13,1))*13+VALUE(MID(TEXT(B5,"000000000000000"),12,1))*17+VALUE(MID(TEXT(B5,"000000000000000"),11,1))*19+VALUE(MID(TEXT(B5,"000000000000000"),10,1))*23+VALUE(MID(TEXT(B5,"000000000000000"),9,1))*29+VALUE(MID(TEXT(B5,"000000000000000"),8,1))*37+VALUE(MID(TEXT(B5,"000000000000000"),7,1))*41+VALUE(MID(TEXT(B5,"000000000000000"),6,1))*43+VALUE(MID(TEXT(B5,"000000000000000"),5,1))*47+VALUE(MID(TEXT(B5,"000000000000000"),4,1))*53+VALUE(MID(TEXT(B5,"000000000000000"),3,1))*59+VALUE(MID(TEXT(B5,"000000000000000"),2,1))*67+VALUE(MID(TEXT(B5,"000000000000000"),1,1))*71),11)</f>
        <v>0</v>
      </c>
      <c r="P5" s="1">
        <f>IF(O5=0,0,IF(O5=1,1,11-O5))</f>
        <v>0</v>
      </c>
    </row>
    <row r="6" spans="2:16" s="1" customFormat="1" x14ac:dyDescent="0.35">
      <c r="B6" s="2"/>
      <c r="C6" s="6">
        <f t="shared" ref="C6:C69" si="0">+P6</f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>
        <f t="shared" ref="O6:O69" si="1">MOD((VALUE(MID(TEXT(B6,"000000000000000"),15,1))*3+VALUE(MID(TEXT(B6,"000000000000000"),14,1))*7+VALUE(MID(TEXT(B6,"000000000000000"),13,1))*13+VALUE(MID(TEXT(B6,"000000000000000"),12,1))*17+VALUE(MID(TEXT(B6,"000000000000000"),11,1))*19+VALUE(MID(TEXT(B6,"000000000000000"),10,1))*23+VALUE(MID(TEXT(B6,"000000000000000"),9,1))*29+VALUE(MID(TEXT(B6,"000000000000000"),8,1))*37+VALUE(MID(TEXT(B6,"000000000000000"),7,1))*41+VALUE(MID(TEXT(B6,"000000000000000"),6,1))*43+VALUE(MID(TEXT(B6,"000000000000000"),5,1))*47+VALUE(MID(TEXT(B6,"000000000000000"),4,1))*53+VALUE(MID(TEXT(B6,"000000000000000"),3,1))*59+VALUE(MID(TEXT(B6,"000000000000000"),2,1))*67+VALUE(MID(TEXT(B6,"000000000000000"),1,1))*71),11)</f>
        <v>0</v>
      </c>
      <c r="P6" s="1">
        <f t="shared" ref="P6:P69" si="2">IF(O6=0,0,IF(O6=1,1,11-O6))</f>
        <v>0</v>
      </c>
    </row>
    <row r="7" spans="2:16" s="1" customFormat="1" x14ac:dyDescent="0.35">
      <c r="B7" s="2"/>
      <c r="C7" s="6">
        <f t="shared" si="0"/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>
        <f t="shared" si="1"/>
        <v>0</v>
      </c>
      <c r="P7" s="1">
        <f t="shared" si="2"/>
        <v>0</v>
      </c>
    </row>
    <row r="8" spans="2:16" s="1" customFormat="1" x14ac:dyDescent="0.35">
      <c r="B8" s="2"/>
      <c r="C8" s="6">
        <f t="shared" si="0"/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>
        <f t="shared" si="1"/>
        <v>0</v>
      </c>
      <c r="P8" s="1">
        <f t="shared" si="2"/>
        <v>0</v>
      </c>
    </row>
    <row r="9" spans="2:16" s="1" customFormat="1" x14ac:dyDescent="0.35">
      <c r="B9" s="2"/>
      <c r="C9" s="6">
        <f t="shared" si="0"/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>
        <f t="shared" si="1"/>
        <v>0</v>
      </c>
      <c r="P9" s="1">
        <f t="shared" si="2"/>
        <v>0</v>
      </c>
    </row>
    <row r="10" spans="2:16" s="1" customFormat="1" x14ac:dyDescent="0.35">
      <c r="B10" s="2"/>
      <c r="C10" s="6">
        <f t="shared" si="0"/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>
        <f t="shared" si="1"/>
        <v>0</v>
      </c>
      <c r="P10" s="1">
        <f t="shared" si="2"/>
        <v>0</v>
      </c>
    </row>
    <row r="11" spans="2:16" s="1" customFormat="1" x14ac:dyDescent="0.35">
      <c r="B11" s="2"/>
      <c r="C11" s="6">
        <f t="shared" si="0"/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>
        <f t="shared" si="1"/>
        <v>0</v>
      </c>
      <c r="P11" s="1">
        <f t="shared" si="2"/>
        <v>0</v>
      </c>
    </row>
    <row r="12" spans="2:16" s="1" customFormat="1" x14ac:dyDescent="0.35">
      <c r="B12" s="2"/>
      <c r="C12" s="6">
        <f t="shared" si="0"/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>
        <f t="shared" si="1"/>
        <v>0</v>
      </c>
      <c r="P12" s="1">
        <f t="shared" si="2"/>
        <v>0</v>
      </c>
    </row>
    <row r="13" spans="2:16" s="1" customFormat="1" x14ac:dyDescent="0.35">
      <c r="B13" s="2"/>
      <c r="C13" s="6">
        <f t="shared" si="0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>
        <f t="shared" si="1"/>
        <v>0</v>
      </c>
      <c r="P13" s="1">
        <f t="shared" si="2"/>
        <v>0</v>
      </c>
    </row>
    <row r="14" spans="2:16" s="1" customFormat="1" x14ac:dyDescent="0.35">
      <c r="B14" s="2"/>
      <c r="C14" s="6">
        <f t="shared" si="0"/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>
        <f t="shared" si="1"/>
        <v>0</v>
      </c>
      <c r="P14" s="1">
        <f t="shared" si="2"/>
        <v>0</v>
      </c>
    </row>
    <row r="15" spans="2:16" s="1" customFormat="1" x14ac:dyDescent="0.35">
      <c r="B15" s="2"/>
      <c r="C15" s="6">
        <f t="shared" si="0"/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>
        <f t="shared" si="1"/>
        <v>0</v>
      </c>
      <c r="P15" s="1">
        <f t="shared" si="2"/>
        <v>0</v>
      </c>
    </row>
    <row r="16" spans="2:16" s="1" customFormat="1" x14ac:dyDescent="0.35">
      <c r="B16" s="2"/>
      <c r="C16" s="6">
        <f t="shared" si="0"/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>
        <f t="shared" si="1"/>
        <v>0</v>
      </c>
      <c r="P16" s="1">
        <f t="shared" si="2"/>
        <v>0</v>
      </c>
    </row>
    <row r="17" spans="2:16" s="1" customFormat="1" x14ac:dyDescent="0.35">
      <c r="B17" s="2"/>
      <c r="C17" s="6">
        <f t="shared" si="0"/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>
        <f t="shared" si="1"/>
        <v>0</v>
      </c>
      <c r="P17" s="1">
        <f t="shared" si="2"/>
        <v>0</v>
      </c>
    </row>
    <row r="18" spans="2:16" s="1" customFormat="1" x14ac:dyDescent="0.35">
      <c r="B18" s="2"/>
      <c r="C18" s="6">
        <f t="shared" si="0"/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>
        <f t="shared" si="1"/>
        <v>0</v>
      </c>
      <c r="P18" s="1">
        <f t="shared" si="2"/>
        <v>0</v>
      </c>
    </row>
    <row r="19" spans="2:16" s="1" customFormat="1" x14ac:dyDescent="0.35">
      <c r="B19" s="2"/>
      <c r="C19" s="6">
        <f t="shared" si="0"/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>
        <f t="shared" si="1"/>
        <v>0</v>
      </c>
      <c r="P19" s="1">
        <f t="shared" si="2"/>
        <v>0</v>
      </c>
    </row>
    <row r="20" spans="2:16" s="1" customFormat="1" x14ac:dyDescent="0.35">
      <c r="B20" s="2"/>
      <c r="C20" s="6">
        <f t="shared" si="0"/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f t="shared" si="1"/>
        <v>0</v>
      </c>
      <c r="P20" s="1">
        <f t="shared" si="2"/>
        <v>0</v>
      </c>
    </row>
    <row r="21" spans="2:16" s="1" customFormat="1" x14ac:dyDescent="0.35">
      <c r="B21" s="2"/>
      <c r="C21" s="6">
        <f t="shared" si="0"/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>
        <f t="shared" si="1"/>
        <v>0</v>
      </c>
      <c r="P21" s="1">
        <f t="shared" si="2"/>
        <v>0</v>
      </c>
    </row>
    <row r="22" spans="2:16" s="1" customFormat="1" x14ac:dyDescent="0.35">
      <c r="B22" s="2"/>
      <c r="C22" s="6">
        <f t="shared" si="0"/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>
        <f t="shared" si="1"/>
        <v>0</v>
      </c>
      <c r="P22" s="1">
        <f t="shared" si="2"/>
        <v>0</v>
      </c>
    </row>
    <row r="23" spans="2:16" s="1" customFormat="1" x14ac:dyDescent="0.35">
      <c r="B23" s="2"/>
      <c r="C23" s="6">
        <f t="shared" si="0"/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>
        <f t="shared" si="1"/>
        <v>0</v>
      </c>
      <c r="P23" s="1">
        <f t="shared" si="2"/>
        <v>0</v>
      </c>
    </row>
    <row r="24" spans="2:16" s="1" customFormat="1" x14ac:dyDescent="0.35">
      <c r="B24" s="2"/>
      <c r="C24" s="6">
        <f t="shared" si="0"/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>
        <f t="shared" si="1"/>
        <v>0</v>
      </c>
      <c r="P24" s="1">
        <f t="shared" si="2"/>
        <v>0</v>
      </c>
    </row>
    <row r="25" spans="2:16" s="1" customFormat="1" x14ac:dyDescent="0.35">
      <c r="B25" s="2"/>
      <c r="C25" s="6">
        <f t="shared" si="0"/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>
        <f t="shared" si="1"/>
        <v>0</v>
      </c>
      <c r="P25" s="1">
        <f t="shared" si="2"/>
        <v>0</v>
      </c>
    </row>
    <row r="26" spans="2:16" s="1" customFormat="1" x14ac:dyDescent="0.35">
      <c r="B26" s="2"/>
      <c r="C26" s="6">
        <f t="shared" si="0"/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>
        <f t="shared" si="1"/>
        <v>0</v>
      </c>
      <c r="P26" s="1">
        <f t="shared" si="2"/>
        <v>0</v>
      </c>
    </row>
    <row r="27" spans="2:16" s="1" customFormat="1" x14ac:dyDescent="0.35">
      <c r="B27" s="2"/>
      <c r="C27" s="6">
        <f t="shared" si="0"/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>
        <f t="shared" si="1"/>
        <v>0</v>
      </c>
      <c r="P27" s="1">
        <f t="shared" si="2"/>
        <v>0</v>
      </c>
    </row>
    <row r="28" spans="2:16" s="1" customFormat="1" x14ac:dyDescent="0.35">
      <c r="B28" s="2"/>
      <c r="C28" s="6">
        <f t="shared" si="0"/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>
        <f t="shared" si="1"/>
        <v>0</v>
      </c>
      <c r="P28" s="1">
        <f t="shared" si="2"/>
        <v>0</v>
      </c>
    </row>
    <row r="29" spans="2:16" s="1" customFormat="1" x14ac:dyDescent="0.35">
      <c r="B29" s="2"/>
      <c r="C29" s="6">
        <f t="shared" si="0"/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>
        <f t="shared" si="1"/>
        <v>0</v>
      </c>
      <c r="P29" s="1">
        <f t="shared" si="2"/>
        <v>0</v>
      </c>
    </row>
    <row r="30" spans="2:16" s="1" customFormat="1" x14ac:dyDescent="0.35">
      <c r="B30" s="2"/>
      <c r="C30" s="6">
        <f t="shared" si="0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>
        <f t="shared" si="1"/>
        <v>0</v>
      </c>
      <c r="P30" s="1">
        <f t="shared" si="2"/>
        <v>0</v>
      </c>
    </row>
    <row r="31" spans="2:16" s="1" customFormat="1" x14ac:dyDescent="0.35">
      <c r="B31" s="2"/>
      <c r="C31" s="6">
        <f t="shared" si="0"/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>
        <f t="shared" si="1"/>
        <v>0</v>
      </c>
      <c r="P31" s="1">
        <f t="shared" si="2"/>
        <v>0</v>
      </c>
    </row>
    <row r="32" spans="2:16" s="1" customFormat="1" x14ac:dyDescent="0.35">
      <c r="B32" s="2"/>
      <c r="C32" s="6">
        <f t="shared" si="0"/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>
        <f t="shared" si="1"/>
        <v>0</v>
      </c>
      <c r="P32" s="1">
        <f t="shared" si="2"/>
        <v>0</v>
      </c>
    </row>
    <row r="33" spans="2:16" s="1" customFormat="1" x14ac:dyDescent="0.35">
      <c r="B33" s="2"/>
      <c r="C33" s="6">
        <f t="shared" si="0"/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>
        <f t="shared" si="1"/>
        <v>0</v>
      </c>
      <c r="P33" s="1">
        <f t="shared" si="2"/>
        <v>0</v>
      </c>
    </row>
    <row r="34" spans="2:16" s="1" customFormat="1" x14ac:dyDescent="0.35">
      <c r="B34" s="2"/>
      <c r="C34" s="6">
        <f t="shared" si="0"/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>
        <f t="shared" si="1"/>
        <v>0</v>
      </c>
      <c r="P34" s="1">
        <f t="shared" si="2"/>
        <v>0</v>
      </c>
    </row>
    <row r="35" spans="2:16" s="1" customFormat="1" x14ac:dyDescent="0.35">
      <c r="B35" s="2"/>
      <c r="C35" s="6">
        <f t="shared" si="0"/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>
        <f t="shared" si="1"/>
        <v>0</v>
      </c>
      <c r="P35" s="1">
        <f t="shared" si="2"/>
        <v>0</v>
      </c>
    </row>
    <row r="36" spans="2:16" s="1" customFormat="1" x14ac:dyDescent="0.35">
      <c r="B36" s="2"/>
      <c r="C36" s="6">
        <f t="shared" si="0"/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>
        <f t="shared" si="1"/>
        <v>0</v>
      </c>
      <c r="P36" s="1">
        <f t="shared" si="2"/>
        <v>0</v>
      </c>
    </row>
    <row r="37" spans="2:16" s="1" customFormat="1" x14ac:dyDescent="0.35">
      <c r="B37" s="2"/>
      <c r="C37" s="6">
        <f t="shared" si="0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>
        <f t="shared" si="1"/>
        <v>0</v>
      </c>
      <c r="P37" s="1">
        <f t="shared" si="2"/>
        <v>0</v>
      </c>
    </row>
    <row r="38" spans="2:16" s="1" customFormat="1" x14ac:dyDescent="0.35">
      <c r="B38" s="2"/>
      <c r="C38" s="6">
        <f t="shared" si="0"/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>
        <f t="shared" si="1"/>
        <v>0</v>
      </c>
      <c r="P38" s="1">
        <f t="shared" si="2"/>
        <v>0</v>
      </c>
    </row>
    <row r="39" spans="2:16" s="1" customFormat="1" x14ac:dyDescent="0.35">
      <c r="B39" s="2"/>
      <c r="C39" s="6">
        <f t="shared" si="0"/>
        <v>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>
        <f t="shared" si="1"/>
        <v>0</v>
      </c>
      <c r="P39" s="1">
        <f t="shared" si="2"/>
        <v>0</v>
      </c>
    </row>
    <row r="40" spans="2:16" s="1" customFormat="1" x14ac:dyDescent="0.35">
      <c r="B40" s="2"/>
      <c r="C40" s="6">
        <f t="shared" si="0"/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>
        <f t="shared" si="1"/>
        <v>0</v>
      </c>
      <c r="P40" s="1">
        <f t="shared" si="2"/>
        <v>0</v>
      </c>
    </row>
    <row r="41" spans="2:16" s="1" customFormat="1" x14ac:dyDescent="0.35">
      <c r="B41" s="2"/>
      <c r="C41" s="6">
        <f t="shared" si="0"/>
        <v>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>
        <f t="shared" si="1"/>
        <v>0</v>
      </c>
      <c r="P41" s="1">
        <f t="shared" si="2"/>
        <v>0</v>
      </c>
    </row>
    <row r="42" spans="2:16" s="1" customFormat="1" x14ac:dyDescent="0.35">
      <c r="B42" s="2"/>
      <c r="C42" s="6">
        <f t="shared" si="0"/>
        <v>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>
        <f t="shared" si="1"/>
        <v>0</v>
      </c>
      <c r="P42" s="1">
        <f t="shared" si="2"/>
        <v>0</v>
      </c>
    </row>
    <row r="43" spans="2:16" s="1" customFormat="1" x14ac:dyDescent="0.35">
      <c r="B43" s="2"/>
      <c r="C43" s="6">
        <f t="shared" si="0"/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>
        <f t="shared" si="1"/>
        <v>0</v>
      </c>
      <c r="P43" s="1">
        <f t="shared" si="2"/>
        <v>0</v>
      </c>
    </row>
    <row r="44" spans="2:16" s="1" customFormat="1" x14ac:dyDescent="0.35">
      <c r="B44" s="2"/>
      <c r="C44" s="6">
        <f t="shared" si="0"/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>
        <f t="shared" si="1"/>
        <v>0</v>
      </c>
      <c r="P44" s="1">
        <f t="shared" si="2"/>
        <v>0</v>
      </c>
    </row>
    <row r="45" spans="2:16" s="1" customFormat="1" x14ac:dyDescent="0.35">
      <c r="B45" s="2"/>
      <c r="C45" s="6">
        <f t="shared" si="0"/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>
        <f t="shared" si="1"/>
        <v>0</v>
      </c>
      <c r="P45" s="1">
        <f t="shared" si="2"/>
        <v>0</v>
      </c>
    </row>
    <row r="46" spans="2:16" s="1" customFormat="1" x14ac:dyDescent="0.35">
      <c r="B46" s="2"/>
      <c r="C46" s="6">
        <f t="shared" si="0"/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>
        <f t="shared" si="1"/>
        <v>0</v>
      </c>
      <c r="P46" s="1">
        <f t="shared" si="2"/>
        <v>0</v>
      </c>
    </row>
    <row r="47" spans="2:16" s="1" customFormat="1" x14ac:dyDescent="0.35">
      <c r="B47" s="2"/>
      <c r="C47" s="6">
        <f t="shared" si="0"/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>
        <f t="shared" si="1"/>
        <v>0</v>
      </c>
      <c r="P47" s="1">
        <f t="shared" si="2"/>
        <v>0</v>
      </c>
    </row>
    <row r="48" spans="2:16" s="1" customFormat="1" x14ac:dyDescent="0.35">
      <c r="B48" s="2"/>
      <c r="C48" s="6">
        <f t="shared" si="0"/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>
        <f t="shared" si="1"/>
        <v>0</v>
      </c>
      <c r="P48" s="1">
        <f t="shared" si="2"/>
        <v>0</v>
      </c>
    </row>
    <row r="49" spans="2:16" s="1" customFormat="1" x14ac:dyDescent="0.35">
      <c r="B49" s="2"/>
      <c r="C49" s="6">
        <f t="shared" si="0"/>
        <v>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>
        <f t="shared" si="1"/>
        <v>0</v>
      </c>
      <c r="P49" s="1">
        <f t="shared" si="2"/>
        <v>0</v>
      </c>
    </row>
    <row r="50" spans="2:16" s="1" customFormat="1" x14ac:dyDescent="0.35">
      <c r="B50" s="2"/>
      <c r="C50" s="6">
        <f t="shared" si="0"/>
        <v>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>
        <f t="shared" si="1"/>
        <v>0</v>
      </c>
      <c r="P50" s="1">
        <f t="shared" si="2"/>
        <v>0</v>
      </c>
    </row>
    <row r="51" spans="2:16" s="1" customFormat="1" x14ac:dyDescent="0.35">
      <c r="B51" s="2"/>
      <c r="C51" s="6">
        <f t="shared" si="0"/>
        <v>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>
        <f t="shared" si="1"/>
        <v>0</v>
      </c>
      <c r="P51" s="1">
        <f t="shared" si="2"/>
        <v>0</v>
      </c>
    </row>
    <row r="52" spans="2:16" s="1" customFormat="1" x14ac:dyDescent="0.35">
      <c r="B52" s="2"/>
      <c r="C52" s="6">
        <f t="shared" si="0"/>
        <v>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>
        <f t="shared" si="1"/>
        <v>0</v>
      </c>
      <c r="P52" s="1">
        <f t="shared" si="2"/>
        <v>0</v>
      </c>
    </row>
    <row r="53" spans="2:16" s="1" customFormat="1" x14ac:dyDescent="0.35">
      <c r="B53" s="2"/>
      <c r="C53" s="6">
        <f t="shared" si="0"/>
        <v>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>
        <f t="shared" si="1"/>
        <v>0</v>
      </c>
      <c r="P53" s="1">
        <f t="shared" si="2"/>
        <v>0</v>
      </c>
    </row>
    <row r="54" spans="2:16" s="1" customFormat="1" x14ac:dyDescent="0.35">
      <c r="B54" s="2"/>
      <c r="C54" s="6">
        <f t="shared" si="0"/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>
        <f t="shared" si="1"/>
        <v>0</v>
      </c>
      <c r="P54" s="1">
        <f t="shared" si="2"/>
        <v>0</v>
      </c>
    </row>
    <row r="55" spans="2:16" s="1" customFormat="1" x14ac:dyDescent="0.35">
      <c r="B55" s="2"/>
      <c r="C55" s="6">
        <f t="shared" si="0"/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>
        <f t="shared" si="1"/>
        <v>0</v>
      </c>
      <c r="P55" s="1">
        <f t="shared" si="2"/>
        <v>0</v>
      </c>
    </row>
    <row r="56" spans="2:16" s="1" customFormat="1" x14ac:dyDescent="0.35">
      <c r="B56" s="2"/>
      <c r="C56" s="6">
        <f t="shared" si="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>
        <f t="shared" si="1"/>
        <v>0</v>
      </c>
      <c r="P56" s="1">
        <f t="shared" si="2"/>
        <v>0</v>
      </c>
    </row>
    <row r="57" spans="2:16" s="1" customFormat="1" x14ac:dyDescent="0.35">
      <c r="B57" s="2"/>
      <c r="C57" s="6">
        <f t="shared" si="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>
        <f t="shared" si="1"/>
        <v>0</v>
      </c>
      <c r="P57" s="1">
        <f t="shared" si="2"/>
        <v>0</v>
      </c>
    </row>
    <row r="58" spans="2:16" s="1" customFormat="1" x14ac:dyDescent="0.35">
      <c r="B58" s="2"/>
      <c r="C58" s="6">
        <f t="shared" si="0"/>
        <v>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>
        <f t="shared" si="1"/>
        <v>0</v>
      </c>
      <c r="P58" s="1">
        <f t="shared" si="2"/>
        <v>0</v>
      </c>
    </row>
    <row r="59" spans="2:16" s="1" customFormat="1" x14ac:dyDescent="0.35">
      <c r="B59" s="2"/>
      <c r="C59" s="6">
        <f t="shared" si="0"/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>
        <f t="shared" si="1"/>
        <v>0</v>
      </c>
      <c r="P59" s="1">
        <f t="shared" si="2"/>
        <v>0</v>
      </c>
    </row>
    <row r="60" spans="2:16" s="1" customFormat="1" x14ac:dyDescent="0.35">
      <c r="B60" s="2"/>
      <c r="C60" s="6">
        <f t="shared" si="0"/>
        <v>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>
        <f t="shared" si="1"/>
        <v>0</v>
      </c>
      <c r="P60" s="1">
        <f t="shared" si="2"/>
        <v>0</v>
      </c>
    </row>
    <row r="61" spans="2:16" s="1" customFormat="1" x14ac:dyDescent="0.35">
      <c r="B61" s="2"/>
      <c r="C61" s="6">
        <f t="shared" si="0"/>
        <v>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>
        <f t="shared" si="1"/>
        <v>0</v>
      </c>
      <c r="P61" s="1">
        <f t="shared" si="2"/>
        <v>0</v>
      </c>
    </row>
    <row r="62" spans="2:16" s="1" customFormat="1" x14ac:dyDescent="0.35">
      <c r="B62" s="2"/>
      <c r="C62" s="6">
        <f t="shared" si="0"/>
        <v>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>
        <f t="shared" si="1"/>
        <v>0</v>
      </c>
      <c r="P62" s="1">
        <f t="shared" si="2"/>
        <v>0</v>
      </c>
    </row>
    <row r="63" spans="2:16" s="1" customFormat="1" x14ac:dyDescent="0.35">
      <c r="B63" s="2"/>
      <c r="C63" s="6">
        <f t="shared" si="0"/>
        <v>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>
        <f t="shared" si="1"/>
        <v>0</v>
      </c>
      <c r="P63" s="1">
        <f t="shared" si="2"/>
        <v>0</v>
      </c>
    </row>
    <row r="64" spans="2:16" s="1" customFormat="1" x14ac:dyDescent="0.35">
      <c r="B64" s="2"/>
      <c r="C64" s="6">
        <f t="shared" si="0"/>
        <v>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>
        <f t="shared" si="1"/>
        <v>0</v>
      </c>
      <c r="P64" s="1">
        <f t="shared" si="2"/>
        <v>0</v>
      </c>
    </row>
    <row r="65" spans="2:16" s="1" customFormat="1" x14ac:dyDescent="0.35">
      <c r="B65" s="2"/>
      <c r="C65" s="6">
        <f t="shared" si="0"/>
        <v>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>
        <f t="shared" si="1"/>
        <v>0</v>
      </c>
      <c r="P65" s="1">
        <f t="shared" si="2"/>
        <v>0</v>
      </c>
    </row>
    <row r="66" spans="2:16" s="1" customFormat="1" x14ac:dyDescent="0.35">
      <c r="B66" s="2"/>
      <c r="C66" s="6">
        <f t="shared" si="0"/>
        <v>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>
        <f t="shared" si="1"/>
        <v>0</v>
      </c>
      <c r="P66" s="1">
        <f t="shared" si="2"/>
        <v>0</v>
      </c>
    </row>
    <row r="67" spans="2:16" s="1" customFormat="1" x14ac:dyDescent="0.35">
      <c r="B67" s="2"/>
      <c r="C67" s="6">
        <f t="shared" si="0"/>
        <v>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>
        <f t="shared" si="1"/>
        <v>0</v>
      </c>
      <c r="P67" s="1">
        <f t="shared" si="2"/>
        <v>0</v>
      </c>
    </row>
    <row r="68" spans="2:16" s="1" customFormat="1" x14ac:dyDescent="0.35">
      <c r="B68" s="2"/>
      <c r="C68" s="6">
        <f t="shared" si="0"/>
        <v>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>
        <f t="shared" si="1"/>
        <v>0</v>
      </c>
      <c r="P68" s="1">
        <f t="shared" si="2"/>
        <v>0</v>
      </c>
    </row>
    <row r="69" spans="2:16" s="1" customFormat="1" x14ac:dyDescent="0.35">
      <c r="B69" s="2"/>
      <c r="C69" s="6">
        <f t="shared" si="0"/>
        <v>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>
        <f t="shared" si="1"/>
        <v>0</v>
      </c>
      <c r="P69" s="1">
        <f t="shared" si="2"/>
        <v>0</v>
      </c>
    </row>
    <row r="70" spans="2:16" s="1" customFormat="1" x14ac:dyDescent="0.35">
      <c r="B70" s="2"/>
      <c r="C70" s="6">
        <f t="shared" ref="C70:C133" si="3">+P70</f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>
        <f t="shared" ref="O70:O133" si="4">MOD((VALUE(MID(TEXT(B70,"000000000000000"),15,1))*3+VALUE(MID(TEXT(B70,"000000000000000"),14,1))*7+VALUE(MID(TEXT(B70,"000000000000000"),13,1))*13+VALUE(MID(TEXT(B70,"000000000000000"),12,1))*17+VALUE(MID(TEXT(B70,"000000000000000"),11,1))*19+VALUE(MID(TEXT(B70,"000000000000000"),10,1))*23+VALUE(MID(TEXT(B70,"000000000000000"),9,1))*29+VALUE(MID(TEXT(B70,"000000000000000"),8,1))*37+VALUE(MID(TEXT(B70,"000000000000000"),7,1))*41+VALUE(MID(TEXT(B70,"000000000000000"),6,1))*43+VALUE(MID(TEXT(B70,"000000000000000"),5,1))*47+VALUE(MID(TEXT(B70,"000000000000000"),4,1))*53+VALUE(MID(TEXT(B70,"000000000000000"),3,1))*59+VALUE(MID(TEXT(B70,"000000000000000"),2,1))*67+VALUE(MID(TEXT(B70,"000000000000000"),1,1))*71),11)</f>
        <v>0</v>
      </c>
      <c r="P70" s="1">
        <f t="shared" ref="P70:P133" si="5">IF(O70=0,0,IF(O70=1,1,11-O70))</f>
        <v>0</v>
      </c>
    </row>
    <row r="71" spans="2:16" s="1" customFormat="1" x14ac:dyDescent="0.35">
      <c r="B71" s="2"/>
      <c r="C71" s="6">
        <f t="shared" si="3"/>
        <v>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>
        <f t="shared" si="4"/>
        <v>0</v>
      </c>
      <c r="P71" s="1">
        <f t="shared" si="5"/>
        <v>0</v>
      </c>
    </row>
    <row r="72" spans="2:16" s="1" customFormat="1" x14ac:dyDescent="0.35">
      <c r="B72" s="2"/>
      <c r="C72" s="6">
        <f t="shared" si="3"/>
        <v>0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>
        <f t="shared" si="4"/>
        <v>0</v>
      </c>
      <c r="P72" s="1">
        <f t="shared" si="5"/>
        <v>0</v>
      </c>
    </row>
    <row r="73" spans="2:16" s="1" customFormat="1" x14ac:dyDescent="0.35">
      <c r="B73" s="2"/>
      <c r="C73" s="6">
        <f t="shared" si="3"/>
        <v>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>
        <f t="shared" si="4"/>
        <v>0</v>
      </c>
      <c r="P73" s="1">
        <f t="shared" si="5"/>
        <v>0</v>
      </c>
    </row>
    <row r="74" spans="2:16" s="1" customFormat="1" x14ac:dyDescent="0.35">
      <c r="B74" s="2"/>
      <c r="C74" s="6">
        <f t="shared" si="3"/>
        <v>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>
        <f t="shared" si="4"/>
        <v>0</v>
      </c>
      <c r="P74" s="1">
        <f t="shared" si="5"/>
        <v>0</v>
      </c>
    </row>
    <row r="75" spans="2:16" s="1" customFormat="1" x14ac:dyDescent="0.35">
      <c r="B75" s="2"/>
      <c r="C75" s="6">
        <f t="shared" si="3"/>
        <v>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>
        <f t="shared" si="4"/>
        <v>0</v>
      </c>
      <c r="P75" s="1">
        <f t="shared" si="5"/>
        <v>0</v>
      </c>
    </row>
    <row r="76" spans="2:16" s="1" customFormat="1" x14ac:dyDescent="0.35">
      <c r="B76" s="2"/>
      <c r="C76" s="6">
        <f t="shared" si="3"/>
        <v>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>
        <f t="shared" si="4"/>
        <v>0</v>
      </c>
      <c r="P76" s="1">
        <f t="shared" si="5"/>
        <v>0</v>
      </c>
    </row>
    <row r="77" spans="2:16" s="1" customFormat="1" x14ac:dyDescent="0.35">
      <c r="B77" s="2"/>
      <c r="C77" s="6">
        <f t="shared" si="3"/>
        <v>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>
        <f t="shared" si="4"/>
        <v>0</v>
      </c>
      <c r="P77" s="1">
        <f t="shared" si="5"/>
        <v>0</v>
      </c>
    </row>
    <row r="78" spans="2:16" s="1" customFormat="1" x14ac:dyDescent="0.35">
      <c r="B78" s="2"/>
      <c r="C78" s="6">
        <f t="shared" si="3"/>
        <v>0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>
        <f t="shared" si="4"/>
        <v>0</v>
      </c>
      <c r="P78" s="1">
        <f t="shared" si="5"/>
        <v>0</v>
      </c>
    </row>
    <row r="79" spans="2:16" s="1" customFormat="1" x14ac:dyDescent="0.35">
      <c r="B79" s="2"/>
      <c r="C79" s="6">
        <f t="shared" si="3"/>
        <v>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>
        <f t="shared" si="4"/>
        <v>0</v>
      </c>
      <c r="P79" s="1">
        <f t="shared" si="5"/>
        <v>0</v>
      </c>
    </row>
    <row r="80" spans="2:16" s="1" customFormat="1" x14ac:dyDescent="0.35">
      <c r="B80" s="2"/>
      <c r="C80" s="6">
        <f t="shared" si="3"/>
        <v>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>
        <f t="shared" si="4"/>
        <v>0</v>
      </c>
      <c r="P80" s="1">
        <f t="shared" si="5"/>
        <v>0</v>
      </c>
    </row>
    <row r="81" spans="2:16" s="1" customFormat="1" x14ac:dyDescent="0.35">
      <c r="B81" s="2"/>
      <c r="C81" s="6">
        <f t="shared" si="3"/>
        <v>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>
        <f t="shared" si="4"/>
        <v>0</v>
      </c>
      <c r="P81" s="1">
        <f t="shared" si="5"/>
        <v>0</v>
      </c>
    </row>
    <row r="82" spans="2:16" s="1" customFormat="1" x14ac:dyDescent="0.35">
      <c r="B82" s="2"/>
      <c r="C82" s="6">
        <f t="shared" si="3"/>
        <v>0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>
        <f t="shared" si="4"/>
        <v>0</v>
      </c>
      <c r="P82" s="1">
        <f t="shared" si="5"/>
        <v>0</v>
      </c>
    </row>
    <row r="83" spans="2:16" s="1" customFormat="1" x14ac:dyDescent="0.35">
      <c r="B83" s="2"/>
      <c r="C83" s="6">
        <f t="shared" si="3"/>
        <v>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>
        <f t="shared" si="4"/>
        <v>0</v>
      </c>
      <c r="P83" s="1">
        <f t="shared" si="5"/>
        <v>0</v>
      </c>
    </row>
    <row r="84" spans="2:16" s="1" customFormat="1" x14ac:dyDescent="0.35">
      <c r="B84" s="2"/>
      <c r="C84" s="6">
        <f t="shared" si="3"/>
        <v>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>
        <f t="shared" si="4"/>
        <v>0</v>
      </c>
      <c r="P84" s="1">
        <f t="shared" si="5"/>
        <v>0</v>
      </c>
    </row>
    <row r="85" spans="2:16" s="1" customFormat="1" x14ac:dyDescent="0.35">
      <c r="B85" s="2"/>
      <c r="C85" s="6">
        <f t="shared" si="3"/>
        <v>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>
        <f t="shared" si="4"/>
        <v>0</v>
      </c>
      <c r="P85" s="1">
        <f t="shared" si="5"/>
        <v>0</v>
      </c>
    </row>
    <row r="86" spans="2:16" s="1" customFormat="1" x14ac:dyDescent="0.35">
      <c r="B86" s="2"/>
      <c r="C86" s="6">
        <f t="shared" si="3"/>
        <v>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>
        <f t="shared" si="4"/>
        <v>0</v>
      </c>
      <c r="P86" s="1">
        <f t="shared" si="5"/>
        <v>0</v>
      </c>
    </row>
    <row r="87" spans="2:16" s="1" customFormat="1" x14ac:dyDescent="0.35">
      <c r="B87" s="2"/>
      <c r="C87" s="6">
        <f t="shared" si="3"/>
        <v>0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>
        <f t="shared" si="4"/>
        <v>0</v>
      </c>
      <c r="P87" s="1">
        <f t="shared" si="5"/>
        <v>0</v>
      </c>
    </row>
    <row r="88" spans="2:16" s="1" customFormat="1" x14ac:dyDescent="0.35">
      <c r="B88" s="2"/>
      <c r="C88" s="6">
        <f t="shared" si="3"/>
        <v>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>
        <f t="shared" si="4"/>
        <v>0</v>
      </c>
      <c r="P88" s="1">
        <f t="shared" si="5"/>
        <v>0</v>
      </c>
    </row>
    <row r="89" spans="2:16" s="1" customFormat="1" x14ac:dyDescent="0.35">
      <c r="B89" s="2"/>
      <c r="C89" s="6">
        <f t="shared" si="3"/>
        <v>0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>
        <f t="shared" si="4"/>
        <v>0</v>
      </c>
      <c r="P89" s="1">
        <f t="shared" si="5"/>
        <v>0</v>
      </c>
    </row>
    <row r="90" spans="2:16" s="1" customFormat="1" x14ac:dyDescent="0.35">
      <c r="B90" s="2"/>
      <c r="C90" s="6">
        <f t="shared" si="3"/>
        <v>0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>
        <f t="shared" si="4"/>
        <v>0</v>
      </c>
      <c r="P90" s="1">
        <f t="shared" si="5"/>
        <v>0</v>
      </c>
    </row>
    <row r="91" spans="2:16" s="1" customFormat="1" x14ac:dyDescent="0.35">
      <c r="B91" s="2"/>
      <c r="C91" s="6">
        <f t="shared" si="3"/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>
        <f t="shared" si="4"/>
        <v>0</v>
      </c>
      <c r="P91" s="1">
        <f t="shared" si="5"/>
        <v>0</v>
      </c>
    </row>
    <row r="92" spans="2:16" s="1" customFormat="1" x14ac:dyDescent="0.35">
      <c r="B92" s="2"/>
      <c r="C92" s="6">
        <f t="shared" si="3"/>
        <v>0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>
        <f t="shared" si="4"/>
        <v>0</v>
      </c>
      <c r="P92" s="1">
        <f t="shared" si="5"/>
        <v>0</v>
      </c>
    </row>
    <row r="93" spans="2:16" s="1" customFormat="1" x14ac:dyDescent="0.35">
      <c r="B93" s="2"/>
      <c r="C93" s="6">
        <f t="shared" si="3"/>
        <v>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>
        <f t="shared" si="4"/>
        <v>0</v>
      </c>
      <c r="P93" s="1">
        <f t="shared" si="5"/>
        <v>0</v>
      </c>
    </row>
    <row r="94" spans="2:16" s="1" customFormat="1" x14ac:dyDescent="0.35">
      <c r="B94" s="2"/>
      <c r="C94" s="6">
        <f t="shared" si="3"/>
        <v>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>
        <f t="shared" si="4"/>
        <v>0</v>
      </c>
      <c r="P94" s="1">
        <f t="shared" si="5"/>
        <v>0</v>
      </c>
    </row>
    <row r="95" spans="2:16" s="1" customFormat="1" x14ac:dyDescent="0.35">
      <c r="B95" s="2"/>
      <c r="C95" s="6">
        <f t="shared" si="3"/>
        <v>0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>
        <f t="shared" si="4"/>
        <v>0</v>
      </c>
      <c r="P95" s="1">
        <f t="shared" si="5"/>
        <v>0</v>
      </c>
    </row>
    <row r="96" spans="2:16" s="1" customFormat="1" x14ac:dyDescent="0.35">
      <c r="B96" s="2"/>
      <c r="C96" s="6">
        <f t="shared" si="3"/>
        <v>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>
        <f t="shared" si="4"/>
        <v>0</v>
      </c>
      <c r="P96" s="1">
        <f t="shared" si="5"/>
        <v>0</v>
      </c>
    </row>
    <row r="97" spans="2:16" s="1" customFormat="1" x14ac:dyDescent="0.35">
      <c r="B97" s="2"/>
      <c r="C97" s="6">
        <f t="shared" si="3"/>
        <v>0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>
        <f t="shared" si="4"/>
        <v>0</v>
      </c>
      <c r="P97" s="1">
        <f t="shared" si="5"/>
        <v>0</v>
      </c>
    </row>
    <row r="98" spans="2:16" s="1" customFormat="1" x14ac:dyDescent="0.35">
      <c r="B98" s="2"/>
      <c r="C98" s="6">
        <f t="shared" si="3"/>
        <v>0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>
        <f t="shared" si="4"/>
        <v>0</v>
      </c>
      <c r="P98" s="1">
        <f t="shared" si="5"/>
        <v>0</v>
      </c>
    </row>
    <row r="99" spans="2:16" s="1" customFormat="1" x14ac:dyDescent="0.35">
      <c r="B99" s="2"/>
      <c r="C99" s="6">
        <f t="shared" si="3"/>
        <v>0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>
        <f t="shared" si="4"/>
        <v>0</v>
      </c>
      <c r="P99" s="1">
        <f t="shared" si="5"/>
        <v>0</v>
      </c>
    </row>
    <row r="100" spans="2:16" s="1" customFormat="1" x14ac:dyDescent="0.35">
      <c r="B100" s="2"/>
      <c r="C100" s="6">
        <f t="shared" si="3"/>
        <v>0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>
        <f t="shared" si="4"/>
        <v>0</v>
      </c>
      <c r="P100" s="1">
        <f t="shared" si="5"/>
        <v>0</v>
      </c>
    </row>
    <row r="101" spans="2:16" s="1" customFormat="1" x14ac:dyDescent="0.35">
      <c r="B101" s="2"/>
      <c r="C101" s="6">
        <f t="shared" si="3"/>
        <v>0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>
        <f t="shared" si="4"/>
        <v>0</v>
      </c>
      <c r="P101" s="1">
        <f t="shared" si="5"/>
        <v>0</v>
      </c>
    </row>
    <row r="102" spans="2:16" s="1" customFormat="1" x14ac:dyDescent="0.35">
      <c r="B102" s="2"/>
      <c r="C102" s="6">
        <f t="shared" si="3"/>
        <v>0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>
        <f t="shared" si="4"/>
        <v>0</v>
      </c>
      <c r="P102" s="1">
        <f t="shared" si="5"/>
        <v>0</v>
      </c>
    </row>
    <row r="103" spans="2:16" s="1" customFormat="1" x14ac:dyDescent="0.35">
      <c r="B103" s="2"/>
      <c r="C103" s="6">
        <f t="shared" si="3"/>
        <v>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>
        <f t="shared" si="4"/>
        <v>0</v>
      </c>
      <c r="P103" s="1">
        <f t="shared" si="5"/>
        <v>0</v>
      </c>
    </row>
    <row r="104" spans="2:16" s="1" customFormat="1" x14ac:dyDescent="0.35">
      <c r="B104" s="2"/>
      <c r="C104" s="6">
        <f t="shared" si="3"/>
        <v>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>
        <f t="shared" si="4"/>
        <v>0</v>
      </c>
      <c r="P104" s="1">
        <f t="shared" si="5"/>
        <v>0</v>
      </c>
    </row>
    <row r="105" spans="2:16" s="1" customFormat="1" x14ac:dyDescent="0.35">
      <c r="B105" s="2"/>
      <c r="C105" s="6">
        <f t="shared" si="3"/>
        <v>0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>
        <f t="shared" si="4"/>
        <v>0</v>
      </c>
      <c r="P105" s="1">
        <f t="shared" si="5"/>
        <v>0</v>
      </c>
    </row>
    <row r="106" spans="2:16" s="1" customFormat="1" x14ac:dyDescent="0.35">
      <c r="B106" s="2"/>
      <c r="C106" s="6">
        <f t="shared" si="3"/>
        <v>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>
        <f t="shared" si="4"/>
        <v>0</v>
      </c>
      <c r="P106" s="1">
        <f t="shared" si="5"/>
        <v>0</v>
      </c>
    </row>
    <row r="107" spans="2:16" s="1" customFormat="1" x14ac:dyDescent="0.35">
      <c r="B107" s="2"/>
      <c r="C107" s="6">
        <f t="shared" si="3"/>
        <v>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>
        <f t="shared" si="4"/>
        <v>0</v>
      </c>
      <c r="P107" s="1">
        <f t="shared" si="5"/>
        <v>0</v>
      </c>
    </row>
    <row r="108" spans="2:16" s="1" customFormat="1" x14ac:dyDescent="0.35">
      <c r="B108" s="2"/>
      <c r="C108" s="6">
        <f t="shared" si="3"/>
        <v>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>
        <f t="shared" si="4"/>
        <v>0</v>
      </c>
      <c r="P108" s="1">
        <f t="shared" si="5"/>
        <v>0</v>
      </c>
    </row>
    <row r="109" spans="2:16" s="1" customFormat="1" x14ac:dyDescent="0.35">
      <c r="B109" s="2"/>
      <c r="C109" s="6">
        <f t="shared" si="3"/>
        <v>0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>
        <f t="shared" si="4"/>
        <v>0</v>
      </c>
      <c r="P109" s="1">
        <f t="shared" si="5"/>
        <v>0</v>
      </c>
    </row>
    <row r="110" spans="2:16" s="1" customFormat="1" x14ac:dyDescent="0.35">
      <c r="B110" s="2"/>
      <c r="C110" s="6">
        <f t="shared" si="3"/>
        <v>0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f t="shared" si="4"/>
        <v>0</v>
      </c>
      <c r="P110" s="1">
        <f t="shared" si="5"/>
        <v>0</v>
      </c>
    </row>
    <row r="111" spans="2:16" s="1" customFormat="1" x14ac:dyDescent="0.35">
      <c r="B111" s="2"/>
      <c r="C111" s="6">
        <f t="shared" si="3"/>
        <v>0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f t="shared" si="4"/>
        <v>0</v>
      </c>
      <c r="P111" s="1">
        <f t="shared" si="5"/>
        <v>0</v>
      </c>
    </row>
    <row r="112" spans="2:16" s="1" customFormat="1" x14ac:dyDescent="0.35">
      <c r="B112" s="2"/>
      <c r="C112" s="6">
        <f t="shared" si="3"/>
        <v>0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>
        <f t="shared" si="4"/>
        <v>0</v>
      </c>
      <c r="P112" s="1">
        <f t="shared" si="5"/>
        <v>0</v>
      </c>
    </row>
    <row r="113" spans="2:16" s="1" customFormat="1" x14ac:dyDescent="0.35">
      <c r="B113" s="2"/>
      <c r="C113" s="6">
        <f t="shared" si="3"/>
        <v>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>
        <f t="shared" si="4"/>
        <v>0</v>
      </c>
      <c r="P113" s="1">
        <f t="shared" si="5"/>
        <v>0</v>
      </c>
    </row>
    <row r="114" spans="2:16" s="1" customFormat="1" x14ac:dyDescent="0.35">
      <c r="B114" s="2"/>
      <c r="C114" s="6">
        <f t="shared" si="3"/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">
        <f t="shared" si="4"/>
        <v>0</v>
      </c>
      <c r="P114" s="1">
        <f t="shared" si="5"/>
        <v>0</v>
      </c>
    </row>
    <row r="115" spans="2:16" s="1" customFormat="1" x14ac:dyDescent="0.35">
      <c r="B115" s="2"/>
      <c r="C115" s="6">
        <f t="shared" si="3"/>
        <v>0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">
        <f t="shared" si="4"/>
        <v>0</v>
      </c>
      <c r="P115" s="1">
        <f t="shared" si="5"/>
        <v>0</v>
      </c>
    </row>
    <row r="116" spans="2:16" s="1" customFormat="1" x14ac:dyDescent="0.35">
      <c r="B116" s="2"/>
      <c r="C116" s="6">
        <f t="shared" si="3"/>
        <v>0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">
        <f t="shared" si="4"/>
        <v>0</v>
      </c>
      <c r="P116" s="1">
        <f t="shared" si="5"/>
        <v>0</v>
      </c>
    </row>
    <row r="117" spans="2:16" s="1" customFormat="1" x14ac:dyDescent="0.35">
      <c r="B117" s="2"/>
      <c r="C117" s="6">
        <f t="shared" si="3"/>
        <v>0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">
        <f t="shared" si="4"/>
        <v>0</v>
      </c>
      <c r="P117" s="1">
        <f t="shared" si="5"/>
        <v>0</v>
      </c>
    </row>
    <row r="118" spans="2:16" s="1" customFormat="1" x14ac:dyDescent="0.35">
      <c r="B118" s="2"/>
      <c r="C118" s="6">
        <f t="shared" si="3"/>
        <v>0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">
        <f t="shared" si="4"/>
        <v>0</v>
      </c>
      <c r="P118" s="1">
        <f t="shared" si="5"/>
        <v>0</v>
      </c>
    </row>
    <row r="119" spans="2:16" s="1" customFormat="1" x14ac:dyDescent="0.35">
      <c r="B119" s="2"/>
      <c r="C119" s="6">
        <f t="shared" si="3"/>
        <v>0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1">
        <f t="shared" si="4"/>
        <v>0</v>
      </c>
      <c r="P119" s="1">
        <f t="shared" si="5"/>
        <v>0</v>
      </c>
    </row>
    <row r="120" spans="2:16" s="1" customFormat="1" x14ac:dyDescent="0.35">
      <c r="B120" s="2"/>
      <c r="C120" s="6">
        <f t="shared" si="3"/>
        <v>0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">
        <f t="shared" si="4"/>
        <v>0</v>
      </c>
      <c r="P120" s="1">
        <f t="shared" si="5"/>
        <v>0</v>
      </c>
    </row>
    <row r="121" spans="2:16" s="1" customFormat="1" x14ac:dyDescent="0.35">
      <c r="B121" s="2"/>
      <c r="C121" s="6">
        <f t="shared" si="3"/>
        <v>0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">
        <f t="shared" si="4"/>
        <v>0</v>
      </c>
      <c r="P121" s="1">
        <f t="shared" si="5"/>
        <v>0</v>
      </c>
    </row>
    <row r="122" spans="2:16" s="1" customFormat="1" x14ac:dyDescent="0.35">
      <c r="B122" s="2"/>
      <c r="C122" s="6">
        <f t="shared" si="3"/>
        <v>0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">
        <f t="shared" si="4"/>
        <v>0</v>
      </c>
      <c r="P122" s="1">
        <f t="shared" si="5"/>
        <v>0</v>
      </c>
    </row>
    <row r="123" spans="2:16" s="1" customFormat="1" x14ac:dyDescent="0.35">
      <c r="B123" s="2"/>
      <c r="C123" s="6">
        <f t="shared" si="3"/>
        <v>0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1">
        <f t="shared" si="4"/>
        <v>0</v>
      </c>
      <c r="P123" s="1">
        <f t="shared" si="5"/>
        <v>0</v>
      </c>
    </row>
    <row r="124" spans="2:16" s="1" customFormat="1" x14ac:dyDescent="0.35">
      <c r="B124" s="2"/>
      <c r="C124" s="6">
        <f t="shared" si="3"/>
        <v>0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1">
        <f t="shared" si="4"/>
        <v>0</v>
      </c>
      <c r="P124" s="1">
        <f t="shared" si="5"/>
        <v>0</v>
      </c>
    </row>
    <row r="125" spans="2:16" s="1" customFormat="1" x14ac:dyDescent="0.35">
      <c r="B125" s="2"/>
      <c r="C125" s="6">
        <f t="shared" si="3"/>
        <v>0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1">
        <f t="shared" si="4"/>
        <v>0</v>
      </c>
      <c r="P125" s="1">
        <f t="shared" si="5"/>
        <v>0</v>
      </c>
    </row>
    <row r="126" spans="2:16" s="1" customFormat="1" x14ac:dyDescent="0.35">
      <c r="B126" s="2"/>
      <c r="C126" s="6">
        <f t="shared" si="3"/>
        <v>0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1">
        <f t="shared" si="4"/>
        <v>0</v>
      </c>
      <c r="P126" s="1">
        <f t="shared" si="5"/>
        <v>0</v>
      </c>
    </row>
    <row r="127" spans="2:16" s="1" customFormat="1" x14ac:dyDescent="0.35">
      <c r="B127" s="2"/>
      <c r="C127" s="6">
        <f t="shared" si="3"/>
        <v>0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">
        <f t="shared" si="4"/>
        <v>0</v>
      </c>
      <c r="P127" s="1">
        <f t="shared" si="5"/>
        <v>0</v>
      </c>
    </row>
    <row r="128" spans="2:16" s="1" customFormat="1" x14ac:dyDescent="0.35">
      <c r="B128" s="2"/>
      <c r="C128" s="6">
        <f t="shared" si="3"/>
        <v>0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1">
        <f t="shared" si="4"/>
        <v>0</v>
      </c>
      <c r="P128" s="1">
        <f t="shared" si="5"/>
        <v>0</v>
      </c>
    </row>
    <row r="129" spans="2:16" s="1" customFormat="1" x14ac:dyDescent="0.35">
      <c r="B129" s="2"/>
      <c r="C129" s="6">
        <f t="shared" si="3"/>
        <v>0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1">
        <f t="shared" si="4"/>
        <v>0</v>
      </c>
      <c r="P129" s="1">
        <f t="shared" si="5"/>
        <v>0</v>
      </c>
    </row>
    <row r="130" spans="2:16" s="1" customFormat="1" x14ac:dyDescent="0.35">
      <c r="B130" s="2"/>
      <c r="C130" s="6">
        <f t="shared" si="3"/>
        <v>0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1">
        <f t="shared" si="4"/>
        <v>0</v>
      </c>
      <c r="P130" s="1">
        <f t="shared" si="5"/>
        <v>0</v>
      </c>
    </row>
    <row r="131" spans="2:16" s="1" customFormat="1" x14ac:dyDescent="0.35">
      <c r="B131" s="2"/>
      <c r="C131" s="6">
        <f t="shared" si="3"/>
        <v>0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1">
        <f t="shared" si="4"/>
        <v>0</v>
      </c>
      <c r="P131" s="1">
        <f t="shared" si="5"/>
        <v>0</v>
      </c>
    </row>
    <row r="132" spans="2:16" s="1" customFormat="1" x14ac:dyDescent="0.35">
      <c r="B132" s="2"/>
      <c r="C132" s="6">
        <f t="shared" si="3"/>
        <v>0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1">
        <f t="shared" si="4"/>
        <v>0</v>
      </c>
      <c r="P132" s="1">
        <f t="shared" si="5"/>
        <v>0</v>
      </c>
    </row>
    <row r="133" spans="2:16" s="1" customFormat="1" x14ac:dyDescent="0.35">
      <c r="B133" s="2"/>
      <c r="C133" s="6">
        <f t="shared" si="3"/>
        <v>0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1">
        <f t="shared" si="4"/>
        <v>0</v>
      </c>
      <c r="P133" s="1">
        <f t="shared" si="5"/>
        <v>0</v>
      </c>
    </row>
    <row r="134" spans="2:16" s="1" customFormat="1" x14ac:dyDescent="0.35">
      <c r="B134" s="2"/>
      <c r="C134" s="6">
        <f t="shared" ref="C134:C197" si="6">+P134</f>
        <v>0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1">
        <f t="shared" ref="O134:O197" si="7">MOD((VALUE(MID(TEXT(B134,"000000000000000"),15,1))*3+VALUE(MID(TEXT(B134,"000000000000000"),14,1))*7+VALUE(MID(TEXT(B134,"000000000000000"),13,1))*13+VALUE(MID(TEXT(B134,"000000000000000"),12,1))*17+VALUE(MID(TEXT(B134,"000000000000000"),11,1))*19+VALUE(MID(TEXT(B134,"000000000000000"),10,1))*23+VALUE(MID(TEXT(B134,"000000000000000"),9,1))*29+VALUE(MID(TEXT(B134,"000000000000000"),8,1))*37+VALUE(MID(TEXT(B134,"000000000000000"),7,1))*41+VALUE(MID(TEXT(B134,"000000000000000"),6,1))*43+VALUE(MID(TEXT(B134,"000000000000000"),5,1))*47+VALUE(MID(TEXT(B134,"000000000000000"),4,1))*53+VALUE(MID(TEXT(B134,"000000000000000"),3,1))*59+VALUE(MID(TEXT(B134,"000000000000000"),2,1))*67+VALUE(MID(TEXT(B134,"000000000000000"),1,1))*71),11)</f>
        <v>0</v>
      </c>
      <c r="P134" s="1">
        <f t="shared" ref="P134:P197" si="8">IF(O134=0,0,IF(O134=1,1,11-O134))</f>
        <v>0</v>
      </c>
    </row>
    <row r="135" spans="2:16" s="1" customFormat="1" x14ac:dyDescent="0.35">
      <c r="B135" s="2"/>
      <c r="C135" s="6">
        <f t="shared" si="6"/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1">
        <f t="shared" si="7"/>
        <v>0</v>
      </c>
      <c r="P135" s="1">
        <f t="shared" si="8"/>
        <v>0</v>
      </c>
    </row>
    <row r="136" spans="2:16" s="1" customFormat="1" x14ac:dyDescent="0.35">
      <c r="B136" s="2"/>
      <c r="C136" s="6">
        <f t="shared" si="6"/>
        <v>0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">
        <f t="shared" si="7"/>
        <v>0</v>
      </c>
      <c r="P136" s="1">
        <f t="shared" si="8"/>
        <v>0</v>
      </c>
    </row>
    <row r="137" spans="2:16" s="1" customFormat="1" x14ac:dyDescent="0.35">
      <c r="B137" s="2"/>
      <c r="C137" s="6">
        <f t="shared" si="6"/>
        <v>0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1">
        <f t="shared" si="7"/>
        <v>0</v>
      </c>
      <c r="P137" s="1">
        <f t="shared" si="8"/>
        <v>0</v>
      </c>
    </row>
    <row r="138" spans="2:16" s="1" customFormat="1" x14ac:dyDescent="0.35">
      <c r="B138" s="2"/>
      <c r="C138" s="6">
        <f t="shared" si="6"/>
        <v>0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1">
        <f t="shared" si="7"/>
        <v>0</v>
      </c>
      <c r="P138" s="1">
        <f t="shared" si="8"/>
        <v>0</v>
      </c>
    </row>
    <row r="139" spans="2:16" s="1" customFormat="1" x14ac:dyDescent="0.35">
      <c r="B139" s="2"/>
      <c r="C139" s="6">
        <f t="shared" si="6"/>
        <v>0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1">
        <f t="shared" si="7"/>
        <v>0</v>
      </c>
      <c r="P139" s="1">
        <f t="shared" si="8"/>
        <v>0</v>
      </c>
    </row>
    <row r="140" spans="2:16" s="1" customFormat="1" x14ac:dyDescent="0.35">
      <c r="B140" s="2"/>
      <c r="C140" s="6">
        <f t="shared" si="6"/>
        <v>0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1">
        <f t="shared" si="7"/>
        <v>0</v>
      </c>
      <c r="P140" s="1">
        <f t="shared" si="8"/>
        <v>0</v>
      </c>
    </row>
    <row r="141" spans="2:16" s="1" customFormat="1" x14ac:dyDescent="0.35">
      <c r="B141" s="2"/>
      <c r="C141" s="6">
        <f t="shared" si="6"/>
        <v>0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1">
        <f t="shared" si="7"/>
        <v>0</v>
      </c>
      <c r="P141" s="1">
        <f t="shared" si="8"/>
        <v>0</v>
      </c>
    </row>
    <row r="142" spans="2:16" s="1" customFormat="1" x14ac:dyDescent="0.35">
      <c r="B142" s="2"/>
      <c r="C142" s="6">
        <f t="shared" si="6"/>
        <v>0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1">
        <f t="shared" si="7"/>
        <v>0</v>
      </c>
      <c r="P142" s="1">
        <f t="shared" si="8"/>
        <v>0</v>
      </c>
    </row>
    <row r="143" spans="2:16" s="1" customFormat="1" x14ac:dyDescent="0.35">
      <c r="B143" s="2"/>
      <c r="C143" s="6">
        <f t="shared" si="6"/>
        <v>0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1">
        <f t="shared" si="7"/>
        <v>0</v>
      </c>
      <c r="P143" s="1">
        <f t="shared" si="8"/>
        <v>0</v>
      </c>
    </row>
    <row r="144" spans="2:16" s="1" customFormat="1" x14ac:dyDescent="0.35">
      <c r="B144" s="2"/>
      <c r="C144" s="6">
        <f t="shared" si="6"/>
        <v>0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1">
        <f t="shared" si="7"/>
        <v>0</v>
      </c>
      <c r="P144" s="1">
        <f t="shared" si="8"/>
        <v>0</v>
      </c>
    </row>
    <row r="145" spans="2:16" s="1" customFormat="1" x14ac:dyDescent="0.35">
      <c r="B145" s="2"/>
      <c r="C145" s="6">
        <f t="shared" si="6"/>
        <v>0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">
        <f t="shared" si="7"/>
        <v>0</v>
      </c>
      <c r="P145" s="1">
        <f t="shared" si="8"/>
        <v>0</v>
      </c>
    </row>
    <row r="146" spans="2:16" s="1" customFormat="1" x14ac:dyDescent="0.35">
      <c r="B146" s="2"/>
      <c r="C146" s="6">
        <f t="shared" si="6"/>
        <v>0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1">
        <f t="shared" si="7"/>
        <v>0</v>
      </c>
      <c r="P146" s="1">
        <f t="shared" si="8"/>
        <v>0</v>
      </c>
    </row>
    <row r="147" spans="2:16" s="1" customFormat="1" x14ac:dyDescent="0.35">
      <c r="B147" s="2"/>
      <c r="C147" s="6">
        <f t="shared" si="6"/>
        <v>0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1">
        <f t="shared" si="7"/>
        <v>0</v>
      </c>
      <c r="P147" s="1">
        <f t="shared" si="8"/>
        <v>0</v>
      </c>
    </row>
    <row r="148" spans="2:16" s="1" customFormat="1" x14ac:dyDescent="0.35">
      <c r="B148" s="2"/>
      <c r="C148" s="6">
        <f t="shared" si="6"/>
        <v>0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1">
        <f t="shared" si="7"/>
        <v>0</v>
      </c>
      <c r="P148" s="1">
        <f t="shared" si="8"/>
        <v>0</v>
      </c>
    </row>
    <row r="149" spans="2:16" s="1" customFormat="1" x14ac:dyDescent="0.35">
      <c r="B149" s="2"/>
      <c r="C149" s="6">
        <f t="shared" si="6"/>
        <v>0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1">
        <f t="shared" si="7"/>
        <v>0</v>
      </c>
      <c r="P149" s="1">
        <f t="shared" si="8"/>
        <v>0</v>
      </c>
    </row>
    <row r="150" spans="2:16" s="1" customFormat="1" x14ac:dyDescent="0.35">
      <c r="B150" s="2"/>
      <c r="C150" s="6">
        <f t="shared" si="6"/>
        <v>0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1">
        <f t="shared" si="7"/>
        <v>0</v>
      </c>
      <c r="P150" s="1">
        <f t="shared" si="8"/>
        <v>0</v>
      </c>
    </row>
    <row r="151" spans="2:16" s="1" customFormat="1" x14ac:dyDescent="0.35">
      <c r="B151" s="2"/>
      <c r="C151" s="6">
        <f t="shared" si="6"/>
        <v>0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1">
        <f t="shared" si="7"/>
        <v>0</v>
      </c>
      <c r="P151" s="1">
        <f t="shared" si="8"/>
        <v>0</v>
      </c>
    </row>
    <row r="152" spans="2:16" s="1" customFormat="1" x14ac:dyDescent="0.35">
      <c r="B152" s="2"/>
      <c r="C152" s="6">
        <f t="shared" si="6"/>
        <v>0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">
        <f t="shared" si="7"/>
        <v>0</v>
      </c>
      <c r="P152" s="1">
        <f t="shared" si="8"/>
        <v>0</v>
      </c>
    </row>
    <row r="153" spans="2:16" s="1" customFormat="1" x14ac:dyDescent="0.35">
      <c r="B153" s="2"/>
      <c r="C153" s="6">
        <f t="shared" si="6"/>
        <v>0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1">
        <f t="shared" si="7"/>
        <v>0</v>
      </c>
      <c r="P153" s="1">
        <f t="shared" si="8"/>
        <v>0</v>
      </c>
    </row>
    <row r="154" spans="2:16" s="1" customFormat="1" x14ac:dyDescent="0.35">
      <c r="B154" s="2"/>
      <c r="C154" s="6">
        <f t="shared" si="6"/>
        <v>0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1">
        <f t="shared" si="7"/>
        <v>0</v>
      </c>
      <c r="P154" s="1">
        <f t="shared" si="8"/>
        <v>0</v>
      </c>
    </row>
    <row r="155" spans="2:16" s="1" customFormat="1" x14ac:dyDescent="0.35">
      <c r="B155" s="2"/>
      <c r="C155" s="6">
        <f t="shared" si="6"/>
        <v>0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1">
        <f t="shared" si="7"/>
        <v>0</v>
      </c>
      <c r="P155" s="1">
        <f t="shared" si="8"/>
        <v>0</v>
      </c>
    </row>
    <row r="156" spans="2:16" s="1" customFormat="1" x14ac:dyDescent="0.35">
      <c r="B156" s="2"/>
      <c r="C156" s="6">
        <f t="shared" si="6"/>
        <v>0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1">
        <f t="shared" si="7"/>
        <v>0</v>
      </c>
      <c r="P156" s="1">
        <f t="shared" si="8"/>
        <v>0</v>
      </c>
    </row>
    <row r="157" spans="2:16" s="1" customFormat="1" x14ac:dyDescent="0.35">
      <c r="B157" s="2"/>
      <c r="C157" s="6">
        <f t="shared" si="6"/>
        <v>0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1">
        <f t="shared" si="7"/>
        <v>0</v>
      </c>
      <c r="P157" s="1">
        <f t="shared" si="8"/>
        <v>0</v>
      </c>
    </row>
    <row r="158" spans="2:16" s="1" customFormat="1" x14ac:dyDescent="0.35">
      <c r="B158" s="2"/>
      <c r="C158" s="6">
        <f t="shared" si="6"/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1">
        <f t="shared" si="7"/>
        <v>0</v>
      </c>
      <c r="P158" s="1">
        <f t="shared" si="8"/>
        <v>0</v>
      </c>
    </row>
    <row r="159" spans="2:16" s="1" customFormat="1" x14ac:dyDescent="0.35">
      <c r="B159" s="2"/>
      <c r="C159" s="6">
        <f t="shared" si="6"/>
        <v>0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1">
        <f t="shared" si="7"/>
        <v>0</v>
      </c>
      <c r="P159" s="1">
        <f t="shared" si="8"/>
        <v>0</v>
      </c>
    </row>
    <row r="160" spans="2:16" s="1" customFormat="1" x14ac:dyDescent="0.35">
      <c r="B160" s="2"/>
      <c r="C160" s="6">
        <f t="shared" si="6"/>
        <v>0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1">
        <f t="shared" si="7"/>
        <v>0</v>
      </c>
      <c r="P160" s="1">
        <f t="shared" si="8"/>
        <v>0</v>
      </c>
    </row>
    <row r="161" spans="2:16" s="1" customFormat="1" x14ac:dyDescent="0.35">
      <c r="B161" s="2"/>
      <c r="C161" s="6">
        <f t="shared" si="6"/>
        <v>0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1">
        <f t="shared" si="7"/>
        <v>0</v>
      </c>
      <c r="P161" s="1">
        <f t="shared" si="8"/>
        <v>0</v>
      </c>
    </row>
    <row r="162" spans="2:16" s="1" customFormat="1" x14ac:dyDescent="0.35">
      <c r="B162" s="2"/>
      <c r="C162" s="6">
        <f t="shared" si="6"/>
        <v>0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">
        <f t="shared" si="7"/>
        <v>0</v>
      </c>
      <c r="P162" s="1">
        <f t="shared" si="8"/>
        <v>0</v>
      </c>
    </row>
    <row r="163" spans="2:16" s="1" customFormat="1" x14ac:dyDescent="0.35">
      <c r="B163" s="2"/>
      <c r="C163" s="6">
        <f t="shared" si="6"/>
        <v>0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1">
        <f t="shared" si="7"/>
        <v>0</v>
      </c>
      <c r="P163" s="1">
        <f t="shared" si="8"/>
        <v>0</v>
      </c>
    </row>
    <row r="164" spans="2:16" s="1" customFormat="1" x14ac:dyDescent="0.35">
      <c r="B164" s="2"/>
      <c r="C164" s="6">
        <f t="shared" si="6"/>
        <v>0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1">
        <f t="shared" si="7"/>
        <v>0</v>
      </c>
      <c r="P164" s="1">
        <f t="shared" si="8"/>
        <v>0</v>
      </c>
    </row>
    <row r="165" spans="2:16" s="1" customFormat="1" x14ac:dyDescent="0.35">
      <c r="B165" s="2"/>
      <c r="C165" s="6">
        <f t="shared" si="6"/>
        <v>0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1">
        <f t="shared" si="7"/>
        <v>0</v>
      </c>
      <c r="P165" s="1">
        <f t="shared" si="8"/>
        <v>0</v>
      </c>
    </row>
    <row r="166" spans="2:16" s="1" customFormat="1" x14ac:dyDescent="0.35">
      <c r="B166" s="2"/>
      <c r="C166" s="6">
        <f t="shared" si="6"/>
        <v>0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1">
        <f t="shared" si="7"/>
        <v>0</v>
      </c>
      <c r="P166" s="1">
        <f t="shared" si="8"/>
        <v>0</v>
      </c>
    </row>
    <row r="167" spans="2:16" s="1" customFormat="1" x14ac:dyDescent="0.35">
      <c r="B167" s="2"/>
      <c r="C167" s="6">
        <f t="shared" si="6"/>
        <v>0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1">
        <f t="shared" si="7"/>
        <v>0</v>
      </c>
      <c r="P167" s="1">
        <f t="shared" si="8"/>
        <v>0</v>
      </c>
    </row>
    <row r="168" spans="2:16" s="1" customFormat="1" x14ac:dyDescent="0.35">
      <c r="B168" s="2"/>
      <c r="C168" s="6">
        <f t="shared" si="6"/>
        <v>0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1">
        <f t="shared" si="7"/>
        <v>0</v>
      </c>
      <c r="P168" s="1">
        <f t="shared" si="8"/>
        <v>0</v>
      </c>
    </row>
    <row r="169" spans="2:16" s="1" customFormat="1" x14ac:dyDescent="0.35">
      <c r="B169" s="2"/>
      <c r="C169" s="6">
        <f t="shared" si="6"/>
        <v>0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1">
        <f t="shared" si="7"/>
        <v>0</v>
      </c>
      <c r="P169" s="1">
        <f t="shared" si="8"/>
        <v>0</v>
      </c>
    </row>
    <row r="170" spans="2:16" s="1" customFormat="1" x14ac:dyDescent="0.35">
      <c r="B170" s="2"/>
      <c r="C170" s="6">
        <f t="shared" si="6"/>
        <v>0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1">
        <f t="shared" si="7"/>
        <v>0</v>
      </c>
      <c r="P170" s="1">
        <f t="shared" si="8"/>
        <v>0</v>
      </c>
    </row>
    <row r="171" spans="2:16" s="1" customFormat="1" x14ac:dyDescent="0.35">
      <c r="B171" s="2"/>
      <c r="C171" s="6">
        <f t="shared" si="6"/>
        <v>0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1">
        <f t="shared" si="7"/>
        <v>0</v>
      </c>
      <c r="P171" s="1">
        <f t="shared" si="8"/>
        <v>0</v>
      </c>
    </row>
    <row r="172" spans="2:16" s="1" customFormat="1" x14ac:dyDescent="0.35">
      <c r="B172" s="2"/>
      <c r="C172" s="6">
        <f t="shared" si="6"/>
        <v>0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1">
        <f t="shared" si="7"/>
        <v>0</v>
      </c>
      <c r="P172" s="1">
        <f t="shared" si="8"/>
        <v>0</v>
      </c>
    </row>
    <row r="173" spans="2:16" s="1" customFormat="1" x14ac:dyDescent="0.35">
      <c r="B173" s="2"/>
      <c r="C173" s="6">
        <f t="shared" si="6"/>
        <v>0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1">
        <f t="shared" si="7"/>
        <v>0</v>
      </c>
      <c r="P173" s="1">
        <f t="shared" si="8"/>
        <v>0</v>
      </c>
    </row>
    <row r="174" spans="2:16" s="1" customFormat="1" x14ac:dyDescent="0.35">
      <c r="B174" s="2"/>
      <c r="C174" s="6">
        <f t="shared" si="6"/>
        <v>0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1">
        <f t="shared" si="7"/>
        <v>0</v>
      </c>
      <c r="P174" s="1">
        <f t="shared" si="8"/>
        <v>0</v>
      </c>
    </row>
    <row r="175" spans="2:16" s="1" customFormat="1" x14ac:dyDescent="0.35">
      <c r="B175" s="2"/>
      <c r="C175" s="6">
        <f t="shared" si="6"/>
        <v>0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1">
        <f t="shared" si="7"/>
        <v>0</v>
      </c>
      <c r="P175" s="1">
        <f t="shared" si="8"/>
        <v>0</v>
      </c>
    </row>
    <row r="176" spans="2:16" s="1" customFormat="1" x14ac:dyDescent="0.35">
      <c r="B176" s="2"/>
      <c r="C176" s="6">
        <f t="shared" si="6"/>
        <v>0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1">
        <f t="shared" si="7"/>
        <v>0</v>
      </c>
      <c r="P176" s="1">
        <f t="shared" si="8"/>
        <v>0</v>
      </c>
    </row>
    <row r="177" spans="2:16" s="1" customFormat="1" x14ac:dyDescent="0.35">
      <c r="B177" s="2"/>
      <c r="C177" s="6">
        <f t="shared" si="6"/>
        <v>0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1">
        <f t="shared" si="7"/>
        <v>0</v>
      </c>
      <c r="P177" s="1">
        <f t="shared" si="8"/>
        <v>0</v>
      </c>
    </row>
    <row r="178" spans="2:16" s="1" customFormat="1" x14ac:dyDescent="0.35">
      <c r="B178" s="2"/>
      <c r="C178" s="6">
        <f t="shared" si="6"/>
        <v>0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1">
        <f t="shared" si="7"/>
        <v>0</v>
      </c>
      <c r="P178" s="1">
        <f t="shared" si="8"/>
        <v>0</v>
      </c>
    </row>
    <row r="179" spans="2:16" s="1" customFormat="1" x14ac:dyDescent="0.35">
      <c r="B179" s="2"/>
      <c r="C179" s="6">
        <f t="shared" si="6"/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1">
        <f t="shared" si="7"/>
        <v>0</v>
      </c>
      <c r="P179" s="1">
        <f t="shared" si="8"/>
        <v>0</v>
      </c>
    </row>
    <row r="180" spans="2:16" s="1" customFormat="1" x14ac:dyDescent="0.35">
      <c r="B180" s="2"/>
      <c r="C180" s="6">
        <f t="shared" si="6"/>
        <v>0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1">
        <f t="shared" si="7"/>
        <v>0</v>
      </c>
      <c r="P180" s="1">
        <f t="shared" si="8"/>
        <v>0</v>
      </c>
    </row>
    <row r="181" spans="2:16" s="1" customFormat="1" x14ac:dyDescent="0.35">
      <c r="B181" s="2"/>
      <c r="C181" s="6">
        <f t="shared" si="6"/>
        <v>0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">
        <f t="shared" si="7"/>
        <v>0</v>
      </c>
      <c r="P181" s="1">
        <f t="shared" si="8"/>
        <v>0</v>
      </c>
    </row>
    <row r="182" spans="2:16" s="1" customFormat="1" x14ac:dyDescent="0.35">
      <c r="B182" s="2"/>
      <c r="C182" s="6">
        <f t="shared" si="6"/>
        <v>0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1">
        <f t="shared" si="7"/>
        <v>0</v>
      </c>
      <c r="P182" s="1">
        <f t="shared" si="8"/>
        <v>0</v>
      </c>
    </row>
    <row r="183" spans="2:16" s="1" customFormat="1" x14ac:dyDescent="0.35">
      <c r="B183" s="2"/>
      <c r="C183" s="6">
        <f t="shared" si="6"/>
        <v>0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1">
        <f t="shared" si="7"/>
        <v>0</v>
      </c>
      <c r="P183" s="1">
        <f t="shared" si="8"/>
        <v>0</v>
      </c>
    </row>
    <row r="184" spans="2:16" s="1" customFormat="1" x14ac:dyDescent="0.35">
      <c r="B184" s="2"/>
      <c r="C184" s="6">
        <f t="shared" si="6"/>
        <v>0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1">
        <f t="shared" si="7"/>
        <v>0</v>
      </c>
      <c r="P184" s="1">
        <f t="shared" si="8"/>
        <v>0</v>
      </c>
    </row>
    <row r="185" spans="2:16" s="1" customFormat="1" x14ac:dyDescent="0.35">
      <c r="B185" s="2"/>
      <c r="C185" s="6">
        <f t="shared" si="6"/>
        <v>0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1">
        <f t="shared" si="7"/>
        <v>0</v>
      </c>
      <c r="P185" s="1">
        <f t="shared" si="8"/>
        <v>0</v>
      </c>
    </row>
    <row r="186" spans="2:16" s="1" customFormat="1" x14ac:dyDescent="0.35">
      <c r="B186" s="2"/>
      <c r="C186" s="6">
        <f t="shared" si="6"/>
        <v>0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1">
        <f t="shared" si="7"/>
        <v>0</v>
      </c>
      <c r="P186" s="1">
        <f t="shared" si="8"/>
        <v>0</v>
      </c>
    </row>
    <row r="187" spans="2:16" s="1" customFormat="1" x14ac:dyDescent="0.35">
      <c r="B187" s="2"/>
      <c r="C187" s="6">
        <f t="shared" si="6"/>
        <v>0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1">
        <f t="shared" si="7"/>
        <v>0</v>
      </c>
      <c r="P187" s="1">
        <f t="shared" si="8"/>
        <v>0</v>
      </c>
    </row>
    <row r="188" spans="2:16" s="1" customFormat="1" x14ac:dyDescent="0.35">
      <c r="B188" s="2"/>
      <c r="C188" s="6">
        <f t="shared" si="6"/>
        <v>0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1">
        <f t="shared" si="7"/>
        <v>0</v>
      </c>
      <c r="P188" s="1">
        <f t="shared" si="8"/>
        <v>0</v>
      </c>
    </row>
    <row r="189" spans="2:16" s="1" customFormat="1" x14ac:dyDescent="0.35">
      <c r="B189" s="2"/>
      <c r="C189" s="6">
        <f t="shared" si="6"/>
        <v>0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1">
        <f t="shared" si="7"/>
        <v>0</v>
      </c>
      <c r="P189" s="1">
        <f t="shared" si="8"/>
        <v>0</v>
      </c>
    </row>
    <row r="190" spans="2:16" s="1" customFormat="1" x14ac:dyDescent="0.35">
      <c r="B190" s="2"/>
      <c r="C190" s="6">
        <f t="shared" si="6"/>
        <v>0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">
        <f t="shared" si="7"/>
        <v>0</v>
      </c>
      <c r="P190" s="1">
        <f t="shared" si="8"/>
        <v>0</v>
      </c>
    </row>
    <row r="191" spans="2:16" s="1" customFormat="1" x14ac:dyDescent="0.35">
      <c r="B191" s="2"/>
      <c r="C191" s="6">
        <f t="shared" si="6"/>
        <v>0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1">
        <f t="shared" si="7"/>
        <v>0</v>
      </c>
      <c r="P191" s="1">
        <f t="shared" si="8"/>
        <v>0</v>
      </c>
    </row>
    <row r="192" spans="2:16" s="1" customFormat="1" x14ac:dyDescent="0.35">
      <c r="B192" s="2"/>
      <c r="C192" s="6">
        <f t="shared" si="6"/>
        <v>0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1">
        <f t="shared" si="7"/>
        <v>0</v>
      </c>
      <c r="P192" s="1">
        <f t="shared" si="8"/>
        <v>0</v>
      </c>
    </row>
    <row r="193" spans="2:16" s="1" customFormat="1" x14ac:dyDescent="0.35">
      <c r="B193" s="2"/>
      <c r="C193" s="6">
        <f t="shared" si="6"/>
        <v>0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">
        <f t="shared" si="7"/>
        <v>0</v>
      </c>
      <c r="P193" s="1">
        <f t="shared" si="8"/>
        <v>0</v>
      </c>
    </row>
    <row r="194" spans="2:16" s="1" customFormat="1" x14ac:dyDescent="0.35">
      <c r="B194" s="2"/>
      <c r="C194" s="6">
        <f t="shared" si="6"/>
        <v>0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1">
        <f t="shared" si="7"/>
        <v>0</v>
      </c>
      <c r="P194" s="1">
        <f t="shared" si="8"/>
        <v>0</v>
      </c>
    </row>
    <row r="195" spans="2:16" s="1" customFormat="1" x14ac:dyDescent="0.35">
      <c r="B195" s="2"/>
      <c r="C195" s="6">
        <f t="shared" si="6"/>
        <v>0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1">
        <f t="shared" si="7"/>
        <v>0</v>
      </c>
      <c r="P195" s="1">
        <f t="shared" si="8"/>
        <v>0</v>
      </c>
    </row>
    <row r="196" spans="2:16" s="1" customFormat="1" x14ac:dyDescent="0.35">
      <c r="B196" s="2"/>
      <c r="C196" s="6">
        <f t="shared" si="6"/>
        <v>0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1">
        <f t="shared" si="7"/>
        <v>0</v>
      </c>
      <c r="P196" s="1">
        <f t="shared" si="8"/>
        <v>0</v>
      </c>
    </row>
    <row r="197" spans="2:16" s="1" customFormat="1" x14ac:dyDescent="0.35">
      <c r="B197" s="2"/>
      <c r="C197" s="6">
        <f t="shared" si="6"/>
        <v>0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1">
        <f t="shared" si="7"/>
        <v>0</v>
      </c>
      <c r="P197" s="1">
        <f t="shared" si="8"/>
        <v>0</v>
      </c>
    </row>
    <row r="198" spans="2:16" s="1" customFormat="1" x14ac:dyDescent="0.35">
      <c r="B198" s="2"/>
      <c r="C198" s="6">
        <f t="shared" ref="C198:C261" si="9">+P198</f>
        <v>0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1">
        <f t="shared" ref="O198:O261" si="10">MOD((VALUE(MID(TEXT(B198,"000000000000000"),15,1))*3+VALUE(MID(TEXT(B198,"000000000000000"),14,1))*7+VALUE(MID(TEXT(B198,"000000000000000"),13,1))*13+VALUE(MID(TEXT(B198,"000000000000000"),12,1))*17+VALUE(MID(TEXT(B198,"000000000000000"),11,1))*19+VALUE(MID(TEXT(B198,"000000000000000"),10,1))*23+VALUE(MID(TEXT(B198,"000000000000000"),9,1))*29+VALUE(MID(TEXT(B198,"000000000000000"),8,1))*37+VALUE(MID(TEXT(B198,"000000000000000"),7,1))*41+VALUE(MID(TEXT(B198,"000000000000000"),6,1))*43+VALUE(MID(TEXT(B198,"000000000000000"),5,1))*47+VALUE(MID(TEXT(B198,"000000000000000"),4,1))*53+VALUE(MID(TEXT(B198,"000000000000000"),3,1))*59+VALUE(MID(TEXT(B198,"000000000000000"),2,1))*67+VALUE(MID(TEXT(B198,"000000000000000"),1,1))*71),11)</f>
        <v>0</v>
      </c>
      <c r="P198" s="1">
        <f t="shared" ref="P198:P261" si="11">IF(O198=0,0,IF(O198=1,1,11-O198))</f>
        <v>0</v>
      </c>
    </row>
    <row r="199" spans="2:16" s="1" customFormat="1" x14ac:dyDescent="0.35">
      <c r="B199" s="2"/>
      <c r="C199" s="6">
        <f t="shared" si="9"/>
        <v>0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">
        <f t="shared" si="10"/>
        <v>0</v>
      </c>
      <c r="P199" s="1">
        <f t="shared" si="11"/>
        <v>0</v>
      </c>
    </row>
    <row r="200" spans="2:16" s="1" customFormat="1" x14ac:dyDescent="0.35">
      <c r="B200" s="2"/>
      <c r="C200" s="6">
        <f t="shared" si="9"/>
        <v>0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1">
        <f t="shared" si="10"/>
        <v>0</v>
      </c>
      <c r="P200" s="1">
        <f t="shared" si="11"/>
        <v>0</v>
      </c>
    </row>
    <row r="201" spans="2:16" s="1" customFormat="1" x14ac:dyDescent="0.35">
      <c r="B201" s="2"/>
      <c r="C201" s="6">
        <f t="shared" si="9"/>
        <v>0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">
        <f t="shared" si="10"/>
        <v>0</v>
      </c>
      <c r="P201" s="1">
        <f t="shared" si="11"/>
        <v>0</v>
      </c>
    </row>
    <row r="202" spans="2:16" s="1" customFormat="1" x14ac:dyDescent="0.35">
      <c r="B202" s="2"/>
      <c r="C202" s="6">
        <f t="shared" si="9"/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1">
        <f t="shared" si="10"/>
        <v>0</v>
      </c>
      <c r="P202" s="1">
        <f t="shared" si="11"/>
        <v>0</v>
      </c>
    </row>
    <row r="203" spans="2:16" s="1" customFormat="1" x14ac:dyDescent="0.35">
      <c r="B203" s="2"/>
      <c r="C203" s="6">
        <f t="shared" si="9"/>
        <v>0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1">
        <f t="shared" si="10"/>
        <v>0</v>
      </c>
      <c r="P203" s="1">
        <f t="shared" si="11"/>
        <v>0</v>
      </c>
    </row>
    <row r="204" spans="2:16" s="1" customFormat="1" x14ac:dyDescent="0.35">
      <c r="B204" s="2"/>
      <c r="C204" s="6">
        <f t="shared" si="9"/>
        <v>0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1">
        <f t="shared" si="10"/>
        <v>0</v>
      </c>
      <c r="P204" s="1">
        <f t="shared" si="11"/>
        <v>0</v>
      </c>
    </row>
    <row r="205" spans="2:16" s="1" customFormat="1" x14ac:dyDescent="0.35">
      <c r="B205" s="2"/>
      <c r="C205" s="6">
        <f t="shared" si="9"/>
        <v>0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1">
        <f t="shared" si="10"/>
        <v>0</v>
      </c>
      <c r="P205" s="1">
        <f t="shared" si="11"/>
        <v>0</v>
      </c>
    </row>
    <row r="206" spans="2:16" s="1" customFormat="1" x14ac:dyDescent="0.35">
      <c r="B206" s="2"/>
      <c r="C206" s="6">
        <f t="shared" si="9"/>
        <v>0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1">
        <f t="shared" si="10"/>
        <v>0</v>
      </c>
      <c r="P206" s="1">
        <f t="shared" si="11"/>
        <v>0</v>
      </c>
    </row>
    <row r="207" spans="2:16" s="1" customFormat="1" x14ac:dyDescent="0.35">
      <c r="B207" s="2"/>
      <c r="C207" s="6">
        <f t="shared" si="9"/>
        <v>0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1">
        <f t="shared" si="10"/>
        <v>0</v>
      </c>
      <c r="P207" s="1">
        <f t="shared" si="11"/>
        <v>0</v>
      </c>
    </row>
    <row r="208" spans="2:16" s="1" customFormat="1" x14ac:dyDescent="0.35">
      <c r="B208" s="2"/>
      <c r="C208" s="6">
        <f t="shared" si="9"/>
        <v>0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">
        <f t="shared" si="10"/>
        <v>0</v>
      </c>
      <c r="P208" s="1">
        <f t="shared" si="11"/>
        <v>0</v>
      </c>
    </row>
    <row r="209" spans="2:16" s="1" customFormat="1" x14ac:dyDescent="0.35">
      <c r="B209" s="2"/>
      <c r="C209" s="6">
        <f t="shared" si="9"/>
        <v>0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1">
        <f t="shared" si="10"/>
        <v>0</v>
      </c>
      <c r="P209" s="1">
        <f t="shared" si="11"/>
        <v>0</v>
      </c>
    </row>
    <row r="210" spans="2:16" s="1" customFormat="1" x14ac:dyDescent="0.35">
      <c r="B210" s="2"/>
      <c r="C210" s="6">
        <f t="shared" si="9"/>
        <v>0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1">
        <f t="shared" si="10"/>
        <v>0</v>
      </c>
      <c r="P210" s="1">
        <f t="shared" si="11"/>
        <v>0</v>
      </c>
    </row>
    <row r="211" spans="2:16" s="1" customFormat="1" x14ac:dyDescent="0.35">
      <c r="B211" s="2"/>
      <c r="C211" s="6">
        <f t="shared" si="9"/>
        <v>0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">
        <f t="shared" si="10"/>
        <v>0</v>
      </c>
      <c r="P211" s="1">
        <f t="shared" si="11"/>
        <v>0</v>
      </c>
    </row>
    <row r="212" spans="2:16" s="1" customFormat="1" x14ac:dyDescent="0.35">
      <c r="B212" s="2"/>
      <c r="C212" s="6">
        <f t="shared" si="9"/>
        <v>0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1">
        <f t="shared" si="10"/>
        <v>0</v>
      </c>
      <c r="P212" s="1">
        <f t="shared" si="11"/>
        <v>0</v>
      </c>
    </row>
    <row r="213" spans="2:16" s="1" customFormat="1" x14ac:dyDescent="0.35">
      <c r="B213" s="2"/>
      <c r="C213" s="6">
        <f t="shared" si="9"/>
        <v>0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">
        <f t="shared" si="10"/>
        <v>0</v>
      </c>
      <c r="P213" s="1">
        <f t="shared" si="11"/>
        <v>0</v>
      </c>
    </row>
    <row r="214" spans="2:16" s="1" customFormat="1" x14ac:dyDescent="0.35">
      <c r="B214" s="2"/>
      <c r="C214" s="6">
        <f t="shared" si="9"/>
        <v>0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1">
        <f t="shared" si="10"/>
        <v>0</v>
      </c>
      <c r="P214" s="1">
        <f t="shared" si="11"/>
        <v>0</v>
      </c>
    </row>
    <row r="215" spans="2:16" s="1" customFormat="1" x14ac:dyDescent="0.35">
      <c r="B215" s="2"/>
      <c r="C215" s="6">
        <f t="shared" si="9"/>
        <v>0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1">
        <f t="shared" si="10"/>
        <v>0</v>
      </c>
      <c r="P215" s="1">
        <f t="shared" si="11"/>
        <v>0</v>
      </c>
    </row>
    <row r="216" spans="2:16" s="1" customFormat="1" x14ac:dyDescent="0.35">
      <c r="B216" s="2"/>
      <c r="C216" s="6">
        <f t="shared" si="9"/>
        <v>0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1">
        <f t="shared" si="10"/>
        <v>0</v>
      </c>
      <c r="P216" s="1">
        <f t="shared" si="11"/>
        <v>0</v>
      </c>
    </row>
    <row r="217" spans="2:16" s="1" customFormat="1" x14ac:dyDescent="0.35">
      <c r="B217" s="2"/>
      <c r="C217" s="6">
        <f t="shared" si="9"/>
        <v>0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">
        <f t="shared" si="10"/>
        <v>0</v>
      </c>
      <c r="P217" s="1">
        <f t="shared" si="11"/>
        <v>0</v>
      </c>
    </row>
    <row r="218" spans="2:16" s="1" customFormat="1" x14ac:dyDescent="0.35">
      <c r="B218" s="2"/>
      <c r="C218" s="6">
        <f t="shared" si="9"/>
        <v>0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1">
        <f t="shared" si="10"/>
        <v>0</v>
      </c>
      <c r="P218" s="1">
        <f t="shared" si="11"/>
        <v>0</v>
      </c>
    </row>
    <row r="219" spans="2:16" s="1" customFormat="1" x14ac:dyDescent="0.35">
      <c r="B219" s="2"/>
      <c r="C219" s="6">
        <f t="shared" si="9"/>
        <v>0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1">
        <f t="shared" si="10"/>
        <v>0</v>
      </c>
      <c r="P219" s="1">
        <f t="shared" si="11"/>
        <v>0</v>
      </c>
    </row>
    <row r="220" spans="2:16" s="1" customFormat="1" x14ac:dyDescent="0.35">
      <c r="B220" s="2"/>
      <c r="C220" s="6">
        <f t="shared" si="9"/>
        <v>0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1">
        <f t="shared" si="10"/>
        <v>0</v>
      </c>
      <c r="P220" s="1">
        <f t="shared" si="11"/>
        <v>0</v>
      </c>
    </row>
    <row r="221" spans="2:16" s="1" customFormat="1" x14ac:dyDescent="0.35">
      <c r="B221" s="2"/>
      <c r="C221" s="6">
        <f t="shared" si="9"/>
        <v>0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1">
        <f t="shared" si="10"/>
        <v>0</v>
      </c>
      <c r="P221" s="1">
        <f t="shared" si="11"/>
        <v>0</v>
      </c>
    </row>
    <row r="222" spans="2:16" s="1" customFormat="1" x14ac:dyDescent="0.35">
      <c r="B222" s="2"/>
      <c r="C222" s="6">
        <f t="shared" si="9"/>
        <v>0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1">
        <f t="shared" si="10"/>
        <v>0</v>
      </c>
      <c r="P222" s="1">
        <f t="shared" si="11"/>
        <v>0</v>
      </c>
    </row>
    <row r="223" spans="2:16" s="1" customFormat="1" x14ac:dyDescent="0.35">
      <c r="B223" s="2"/>
      <c r="C223" s="6">
        <f t="shared" si="9"/>
        <v>0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1">
        <f t="shared" si="10"/>
        <v>0</v>
      </c>
      <c r="P223" s="1">
        <f t="shared" si="11"/>
        <v>0</v>
      </c>
    </row>
    <row r="224" spans="2:16" s="1" customFormat="1" x14ac:dyDescent="0.35">
      <c r="B224" s="2"/>
      <c r="C224" s="6">
        <f t="shared" si="9"/>
        <v>0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1">
        <f t="shared" si="10"/>
        <v>0</v>
      </c>
      <c r="P224" s="1">
        <f t="shared" si="11"/>
        <v>0</v>
      </c>
    </row>
    <row r="225" spans="2:16" s="1" customFormat="1" x14ac:dyDescent="0.35">
      <c r="B225" s="2"/>
      <c r="C225" s="6">
        <f t="shared" si="9"/>
        <v>0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1">
        <f t="shared" si="10"/>
        <v>0</v>
      </c>
      <c r="P225" s="1">
        <f t="shared" si="11"/>
        <v>0</v>
      </c>
    </row>
    <row r="226" spans="2:16" s="1" customFormat="1" x14ac:dyDescent="0.35">
      <c r="B226" s="2"/>
      <c r="C226" s="6">
        <f t="shared" si="9"/>
        <v>0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">
        <f t="shared" si="10"/>
        <v>0</v>
      </c>
      <c r="P226" s="1">
        <f t="shared" si="11"/>
        <v>0</v>
      </c>
    </row>
    <row r="227" spans="2:16" s="1" customFormat="1" x14ac:dyDescent="0.35">
      <c r="B227" s="2"/>
      <c r="C227" s="6">
        <f t="shared" si="9"/>
        <v>0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1">
        <f t="shared" si="10"/>
        <v>0</v>
      </c>
      <c r="P227" s="1">
        <f t="shared" si="11"/>
        <v>0</v>
      </c>
    </row>
    <row r="228" spans="2:16" s="1" customFormat="1" x14ac:dyDescent="0.35">
      <c r="B228" s="2"/>
      <c r="C228" s="6">
        <f t="shared" si="9"/>
        <v>0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1">
        <f t="shared" si="10"/>
        <v>0</v>
      </c>
      <c r="P228" s="1">
        <f t="shared" si="11"/>
        <v>0</v>
      </c>
    </row>
    <row r="229" spans="2:16" s="1" customFormat="1" x14ac:dyDescent="0.35">
      <c r="B229" s="2"/>
      <c r="C229" s="6">
        <f t="shared" si="9"/>
        <v>0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1">
        <f t="shared" si="10"/>
        <v>0</v>
      </c>
      <c r="P229" s="1">
        <f t="shared" si="11"/>
        <v>0</v>
      </c>
    </row>
    <row r="230" spans="2:16" s="1" customFormat="1" x14ac:dyDescent="0.35">
      <c r="B230" s="2"/>
      <c r="C230" s="6">
        <f t="shared" si="9"/>
        <v>0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1">
        <f t="shared" si="10"/>
        <v>0</v>
      </c>
      <c r="P230" s="1">
        <f t="shared" si="11"/>
        <v>0</v>
      </c>
    </row>
    <row r="231" spans="2:16" s="1" customFormat="1" x14ac:dyDescent="0.35">
      <c r="B231" s="2"/>
      <c r="C231" s="6">
        <f t="shared" si="9"/>
        <v>0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1">
        <f t="shared" si="10"/>
        <v>0</v>
      </c>
      <c r="P231" s="1">
        <f t="shared" si="11"/>
        <v>0</v>
      </c>
    </row>
    <row r="232" spans="2:16" s="1" customFormat="1" x14ac:dyDescent="0.35">
      <c r="B232" s="2"/>
      <c r="C232" s="6">
        <f t="shared" si="9"/>
        <v>0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1">
        <f t="shared" si="10"/>
        <v>0</v>
      </c>
      <c r="P232" s="1">
        <f t="shared" si="11"/>
        <v>0</v>
      </c>
    </row>
    <row r="233" spans="2:16" s="1" customFormat="1" x14ac:dyDescent="0.35">
      <c r="B233" s="2"/>
      <c r="C233" s="6">
        <f t="shared" si="9"/>
        <v>0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1">
        <f t="shared" si="10"/>
        <v>0</v>
      </c>
      <c r="P233" s="1">
        <f t="shared" si="11"/>
        <v>0</v>
      </c>
    </row>
    <row r="234" spans="2:16" s="1" customFormat="1" x14ac:dyDescent="0.35">
      <c r="B234" s="2"/>
      <c r="C234" s="6">
        <f t="shared" si="9"/>
        <v>0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">
        <f t="shared" si="10"/>
        <v>0</v>
      </c>
      <c r="P234" s="1">
        <f t="shared" si="11"/>
        <v>0</v>
      </c>
    </row>
    <row r="235" spans="2:16" s="1" customFormat="1" x14ac:dyDescent="0.35">
      <c r="B235" s="2"/>
      <c r="C235" s="6">
        <f t="shared" si="9"/>
        <v>0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">
        <f t="shared" si="10"/>
        <v>0</v>
      </c>
      <c r="P235" s="1">
        <f t="shared" si="11"/>
        <v>0</v>
      </c>
    </row>
    <row r="236" spans="2:16" s="1" customFormat="1" x14ac:dyDescent="0.35">
      <c r="B236" s="2"/>
      <c r="C236" s="6">
        <f t="shared" si="9"/>
        <v>0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1">
        <f t="shared" si="10"/>
        <v>0</v>
      </c>
      <c r="P236" s="1">
        <f t="shared" si="11"/>
        <v>0</v>
      </c>
    </row>
    <row r="237" spans="2:16" s="1" customFormat="1" x14ac:dyDescent="0.35">
      <c r="B237" s="2"/>
      <c r="C237" s="6">
        <f t="shared" si="9"/>
        <v>0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1">
        <f t="shared" si="10"/>
        <v>0</v>
      </c>
      <c r="P237" s="1">
        <f t="shared" si="11"/>
        <v>0</v>
      </c>
    </row>
    <row r="238" spans="2:16" s="1" customFormat="1" x14ac:dyDescent="0.35">
      <c r="B238" s="2"/>
      <c r="C238" s="6">
        <f t="shared" si="9"/>
        <v>0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1">
        <f t="shared" si="10"/>
        <v>0</v>
      </c>
      <c r="P238" s="1">
        <f t="shared" si="11"/>
        <v>0</v>
      </c>
    </row>
    <row r="239" spans="2:16" s="1" customFormat="1" x14ac:dyDescent="0.35">
      <c r="B239" s="2"/>
      <c r="C239" s="6">
        <f t="shared" si="9"/>
        <v>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">
        <f t="shared" si="10"/>
        <v>0</v>
      </c>
      <c r="P239" s="1">
        <f t="shared" si="11"/>
        <v>0</v>
      </c>
    </row>
    <row r="240" spans="2:16" s="1" customFormat="1" x14ac:dyDescent="0.35">
      <c r="B240" s="2"/>
      <c r="C240" s="6">
        <f t="shared" si="9"/>
        <v>0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">
        <f t="shared" si="10"/>
        <v>0</v>
      </c>
      <c r="P240" s="1">
        <f t="shared" si="11"/>
        <v>0</v>
      </c>
    </row>
    <row r="241" spans="2:16" s="1" customFormat="1" x14ac:dyDescent="0.35">
      <c r="B241" s="2"/>
      <c r="C241" s="6">
        <f t="shared" si="9"/>
        <v>0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">
        <f t="shared" si="10"/>
        <v>0</v>
      </c>
      <c r="P241" s="1">
        <f t="shared" si="11"/>
        <v>0</v>
      </c>
    </row>
    <row r="242" spans="2:16" s="1" customFormat="1" x14ac:dyDescent="0.35">
      <c r="B242" s="2"/>
      <c r="C242" s="6">
        <f t="shared" si="9"/>
        <v>0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">
        <f t="shared" si="10"/>
        <v>0</v>
      </c>
      <c r="P242" s="1">
        <f t="shared" si="11"/>
        <v>0</v>
      </c>
    </row>
    <row r="243" spans="2:16" s="1" customFormat="1" x14ac:dyDescent="0.35">
      <c r="B243" s="2"/>
      <c r="C243" s="6">
        <f t="shared" si="9"/>
        <v>0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">
        <f t="shared" si="10"/>
        <v>0</v>
      </c>
      <c r="P243" s="1">
        <f t="shared" si="11"/>
        <v>0</v>
      </c>
    </row>
    <row r="244" spans="2:16" s="1" customFormat="1" x14ac:dyDescent="0.35">
      <c r="B244" s="2"/>
      <c r="C244" s="6">
        <f t="shared" si="9"/>
        <v>0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">
        <f t="shared" si="10"/>
        <v>0</v>
      </c>
      <c r="P244" s="1">
        <f t="shared" si="11"/>
        <v>0</v>
      </c>
    </row>
    <row r="245" spans="2:16" s="1" customFormat="1" x14ac:dyDescent="0.35">
      <c r="B245" s="2"/>
      <c r="C245" s="6">
        <f t="shared" si="9"/>
        <v>0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1">
        <f t="shared" si="10"/>
        <v>0</v>
      </c>
      <c r="P245" s="1">
        <f t="shared" si="11"/>
        <v>0</v>
      </c>
    </row>
    <row r="246" spans="2:16" s="1" customFormat="1" x14ac:dyDescent="0.35">
      <c r="B246" s="2"/>
      <c r="C246" s="6">
        <f t="shared" si="9"/>
        <v>0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1">
        <f t="shared" si="10"/>
        <v>0</v>
      </c>
      <c r="P246" s="1">
        <f t="shared" si="11"/>
        <v>0</v>
      </c>
    </row>
    <row r="247" spans="2:16" s="1" customFormat="1" x14ac:dyDescent="0.35">
      <c r="B247" s="2"/>
      <c r="C247" s="6">
        <f t="shared" si="9"/>
        <v>0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1">
        <f t="shared" si="10"/>
        <v>0</v>
      </c>
      <c r="P247" s="1">
        <f t="shared" si="11"/>
        <v>0</v>
      </c>
    </row>
    <row r="248" spans="2:16" s="1" customFormat="1" x14ac:dyDescent="0.35">
      <c r="B248" s="2"/>
      <c r="C248" s="6">
        <f t="shared" si="9"/>
        <v>0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1">
        <f t="shared" si="10"/>
        <v>0</v>
      </c>
      <c r="P248" s="1">
        <f t="shared" si="11"/>
        <v>0</v>
      </c>
    </row>
    <row r="249" spans="2:16" s="1" customFormat="1" x14ac:dyDescent="0.35">
      <c r="B249" s="2"/>
      <c r="C249" s="6">
        <f t="shared" si="9"/>
        <v>0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1">
        <f t="shared" si="10"/>
        <v>0</v>
      </c>
      <c r="P249" s="1">
        <f t="shared" si="11"/>
        <v>0</v>
      </c>
    </row>
    <row r="250" spans="2:16" s="1" customFormat="1" x14ac:dyDescent="0.35">
      <c r="B250" s="2"/>
      <c r="C250" s="6">
        <f t="shared" si="9"/>
        <v>0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1">
        <f t="shared" si="10"/>
        <v>0</v>
      </c>
      <c r="P250" s="1">
        <f t="shared" si="11"/>
        <v>0</v>
      </c>
    </row>
    <row r="251" spans="2:16" s="1" customFormat="1" x14ac:dyDescent="0.35">
      <c r="B251" s="2"/>
      <c r="C251" s="6">
        <f t="shared" si="9"/>
        <v>0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1">
        <f t="shared" si="10"/>
        <v>0</v>
      </c>
      <c r="P251" s="1">
        <f t="shared" si="11"/>
        <v>0</v>
      </c>
    </row>
    <row r="252" spans="2:16" s="1" customFormat="1" x14ac:dyDescent="0.35">
      <c r="B252" s="2"/>
      <c r="C252" s="6">
        <f t="shared" si="9"/>
        <v>0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1">
        <f t="shared" si="10"/>
        <v>0</v>
      </c>
      <c r="P252" s="1">
        <f t="shared" si="11"/>
        <v>0</v>
      </c>
    </row>
    <row r="253" spans="2:16" s="1" customFormat="1" x14ac:dyDescent="0.35">
      <c r="B253" s="2"/>
      <c r="C253" s="6">
        <f t="shared" si="9"/>
        <v>0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1">
        <f t="shared" si="10"/>
        <v>0</v>
      </c>
      <c r="P253" s="1">
        <f t="shared" si="11"/>
        <v>0</v>
      </c>
    </row>
    <row r="254" spans="2:16" s="1" customFormat="1" x14ac:dyDescent="0.35">
      <c r="B254" s="2"/>
      <c r="C254" s="6">
        <f t="shared" si="9"/>
        <v>0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1">
        <f t="shared" si="10"/>
        <v>0</v>
      </c>
      <c r="P254" s="1">
        <f t="shared" si="11"/>
        <v>0</v>
      </c>
    </row>
    <row r="255" spans="2:16" s="1" customFormat="1" x14ac:dyDescent="0.35">
      <c r="B255" s="2"/>
      <c r="C255" s="6">
        <f t="shared" si="9"/>
        <v>0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1">
        <f t="shared" si="10"/>
        <v>0</v>
      </c>
      <c r="P255" s="1">
        <f t="shared" si="11"/>
        <v>0</v>
      </c>
    </row>
    <row r="256" spans="2:16" s="1" customFormat="1" x14ac:dyDescent="0.35">
      <c r="B256" s="2"/>
      <c r="C256" s="6">
        <f t="shared" si="9"/>
        <v>0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1">
        <f t="shared" si="10"/>
        <v>0</v>
      </c>
      <c r="P256" s="1">
        <f t="shared" si="11"/>
        <v>0</v>
      </c>
    </row>
    <row r="257" spans="2:16" s="1" customFormat="1" x14ac:dyDescent="0.35">
      <c r="B257" s="2"/>
      <c r="C257" s="6">
        <f t="shared" si="9"/>
        <v>0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1">
        <f t="shared" si="10"/>
        <v>0</v>
      </c>
      <c r="P257" s="1">
        <f t="shared" si="11"/>
        <v>0</v>
      </c>
    </row>
    <row r="258" spans="2:16" s="1" customFormat="1" x14ac:dyDescent="0.35">
      <c r="B258" s="2"/>
      <c r="C258" s="6">
        <f t="shared" si="9"/>
        <v>0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1">
        <f t="shared" si="10"/>
        <v>0</v>
      </c>
      <c r="P258" s="1">
        <f t="shared" si="11"/>
        <v>0</v>
      </c>
    </row>
    <row r="259" spans="2:16" s="1" customFormat="1" x14ac:dyDescent="0.35">
      <c r="B259" s="2"/>
      <c r="C259" s="6">
        <f t="shared" si="9"/>
        <v>0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1">
        <f t="shared" si="10"/>
        <v>0</v>
      </c>
      <c r="P259" s="1">
        <f t="shared" si="11"/>
        <v>0</v>
      </c>
    </row>
    <row r="260" spans="2:16" s="1" customFormat="1" x14ac:dyDescent="0.35">
      <c r="B260" s="2"/>
      <c r="C260" s="6">
        <f t="shared" si="9"/>
        <v>0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1">
        <f t="shared" si="10"/>
        <v>0</v>
      </c>
      <c r="P260" s="1">
        <f t="shared" si="11"/>
        <v>0</v>
      </c>
    </row>
    <row r="261" spans="2:16" s="1" customFormat="1" x14ac:dyDescent="0.35">
      <c r="B261" s="2"/>
      <c r="C261" s="6">
        <f t="shared" si="9"/>
        <v>0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1">
        <f t="shared" si="10"/>
        <v>0</v>
      </c>
      <c r="P261" s="1">
        <f t="shared" si="11"/>
        <v>0</v>
      </c>
    </row>
    <row r="262" spans="2:16" s="1" customFormat="1" x14ac:dyDescent="0.35">
      <c r="B262" s="2"/>
      <c r="C262" s="6">
        <f t="shared" ref="C262:C325" si="12">+P262</f>
        <v>0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1">
        <f t="shared" ref="O262:O325" si="13">MOD((VALUE(MID(TEXT(B262,"000000000000000"),15,1))*3+VALUE(MID(TEXT(B262,"000000000000000"),14,1))*7+VALUE(MID(TEXT(B262,"000000000000000"),13,1))*13+VALUE(MID(TEXT(B262,"000000000000000"),12,1))*17+VALUE(MID(TEXT(B262,"000000000000000"),11,1))*19+VALUE(MID(TEXT(B262,"000000000000000"),10,1))*23+VALUE(MID(TEXT(B262,"000000000000000"),9,1))*29+VALUE(MID(TEXT(B262,"000000000000000"),8,1))*37+VALUE(MID(TEXT(B262,"000000000000000"),7,1))*41+VALUE(MID(TEXT(B262,"000000000000000"),6,1))*43+VALUE(MID(TEXT(B262,"000000000000000"),5,1))*47+VALUE(MID(TEXT(B262,"000000000000000"),4,1))*53+VALUE(MID(TEXT(B262,"000000000000000"),3,1))*59+VALUE(MID(TEXT(B262,"000000000000000"),2,1))*67+VALUE(MID(TEXT(B262,"000000000000000"),1,1))*71),11)</f>
        <v>0</v>
      </c>
      <c r="P262" s="1">
        <f t="shared" ref="P262:P325" si="14">IF(O262=0,0,IF(O262=1,1,11-O262))</f>
        <v>0</v>
      </c>
    </row>
    <row r="263" spans="2:16" s="1" customFormat="1" x14ac:dyDescent="0.35">
      <c r="B263" s="2"/>
      <c r="C263" s="6">
        <f t="shared" si="12"/>
        <v>0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">
        <f t="shared" si="13"/>
        <v>0</v>
      </c>
      <c r="P263" s="1">
        <f t="shared" si="14"/>
        <v>0</v>
      </c>
    </row>
    <row r="264" spans="2:16" s="1" customFormat="1" x14ac:dyDescent="0.35">
      <c r="B264" s="2"/>
      <c r="C264" s="6">
        <f t="shared" si="12"/>
        <v>0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1">
        <f t="shared" si="13"/>
        <v>0</v>
      </c>
      <c r="P264" s="1">
        <f t="shared" si="14"/>
        <v>0</v>
      </c>
    </row>
    <row r="265" spans="2:16" s="1" customFormat="1" x14ac:dyDescent="0.35">
      <c r="B265" s="2"/>
      <c r="C265" s="6">
        <f t="shared" si="12"/>
        <v>0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1">
        <f t="shared" si="13"/>
        <v>0</v>
      </c>
      <c r="P265" s="1">
        <f t="shared" si="14"/>
        <v>0</v>
      </c>
    </row>
    <row r="266" spans="2:16" s="1" customFormat="1" x14ac:dyDescent="0.35">
      <c r="B266" s="2"/>
      <c r="C266" s="6">
        <f t="shared" si="12"/>
        <v>0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1">
        <f t="shared" si="13"/>
        <v>0</v>
      </c>
      <c r="P266" s="1">
        <f t="shared" si="14"/>
        <v>0</v>
      </c>
    </row>
    <row r="267" spans="2:16" s="1" customFormat="1" x14ac:dyDescent="0.35">
      <c r="B267" s="2"/>
      <c r="C267" s="6">
        <f t="shared" si="12"/>
        <v>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1">
        <f t="shared" si="13"/>
        <v>0</v>
      </c>
      <c r="P267" s="1">
        <f t="shared" si="14"/>
        <v>0</v>
      </c>
    </row>
    <row r="268" spans="2:16" s="1" customFormat="1" x14ac:dyDescent="0.35">
      <c r="B268" s="2"/>
      <c r="C268" s="6">
        <f t="shared" si="12"/>
        <v>0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1">
        <f t="shared" si="13"/>
        <v>0</v>
      </c>
      <c r="P268" s="1">
        <f t="shared" si="14"/>
        <v>0</v>
      </c>
    </row>
    <row r="269" spans="2:16" s="1" customFormat="1" x14ac:dyDescent="0.35">
      <c r="B269" s="2"/>
      <c r="C269" s="6">
        <f t="shared" si="12"/>
        <v>0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1">
        <f t="shared" si="13"/>
        <v>0</v>
      </c>
      <c r="P269" s="1">
        <f t="shared" si="14"/>
        <v>0</v>
      </c>
    </row>
    <row r="270" spans="2:16" s="1" customFormat="1" x14ac:dyDescent="0.35">
      <c r="B270" s="2"/>
      <c r="C270" s="6">
        <f t="shared" si="12"/>
        <v>0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1">
        <f t="shared" si="13"/>
        <v>0</v>
      </c>
      <c r="P270" s="1">
        <f t="shared" si="14"/>
        <v>0</v>
      </c>
    </row>
    <row r="271" spans="2:16" s="1" customFormat="1" x14ac:dyDescent="0.35">
      <c r="B271" s="2"/>
      <c r="C271" s="6">
        <f t="shared" si="12"/>
        <v>0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1">
        <f t="shared" si="13"/>
        <v>0</v>
      </c>
      <c r="P271" s="1">
        <f t="shared" si="14"/>
        <v>0</v>
      </c>
    </row>
    <row r="272" spans="2:16" s="1" customFormat="1" x14ac:dyDescent="0.35">
      <c r="B272" s="2"/>
      <c r="C272" s="6">
        <f t="shared" si="12"/>
        <v>0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1">
        <f t="shared" si="13"/>
        <v>0</v>
      </c>
      <c r="P272" s="1">
        <f t="shared" si="14"/>
        <v>0</v>
      </c>
    </row>
    <row r="273" spans="2:16" s="1" customFormat="1" x14ac:dyDescent="0.35">
      <c r="B273" s="2"/>
      <c r="C273" s="6">
        <f t="shared" si="12"/>
        <v>0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1">
        <f t="shared" si="13"/>
        <v>0</v>
      </c>
      <c r="P273" s="1">
        <f t="shared" si="14"/>
        <v>0</v>
      </c>
    </row>
    <row r="274" spans="2:16" s="1" customFormat="1" x14ac:dyDescent="0.35">
      <c r="B274" s="2"/>
      <c r="C274" s="6">
        <f t="shared" si="12"/>
        <v>0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1">
        <f t="shared" si="13"/>
        <v>0</v>
      </c>
      <c r="P274" s="1">
        <f t="shared" si="14"/>
        <v>0</v>
      </c>
    </row>
    <row r="275" spans="2:16" s="1" customFormat="1" x14ac:dyDescent="0.35">
      <c r="B275" s="2"/>
      <c r="C275" s="6">
        <f t="shared" si="12"/>
        <v>0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1">
        <f t="shared" si="13"/>
        <v>0</v>
      </c>
      <c r="P275" s="1">
        <f t="shared" si="14"/>
        <v>0</v>
      </c>
    </row>
    <row r="276" spans="2:16" s="1" customFormat="1" x14ac:dyDescent="0.35">
      <c r="B276" s="2"/>
      <c r="C276" s="6">
        <f t="shared" si="12"/>
        <v>0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1">
        <f t="shared" si="13"/>
        <v>0</v>
      </c>
      <c r="P276" s="1">
        <f t="shared" si="14"/>
        <v>0</v>
      </c>
    </row>
    <row r="277" spans="2:16" s="1" customFormat="1" x14ac:dyDescent="0.35">
      <c r="B277" s="2"/>
      <c r="C277" s="6">
        <f t="shared" si="12"/>
        <v>0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1">
        <f t="shared" si="13"/>
        <v>0</v>
      </c>
      <c r="P277" s="1">
        <f t="shared" si="14"/>
        <v>0</v>
      </c>
    </row>
    <row r="278" spans="2:16" s="1" customFormat="1" x14ac:dyDescent="0.35">
      <c r="B278" s="2"/>
      <c r="C278" s="6">
        <f t="shared" si="12"/>
        <v>0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1">
        <f t="shared" si="13"/>
        <v>0</v>
      </c>
      <c r="P278" s="1">
        <f t="shared" si="14"/>
        <v>0</v>
      </c>
    </row>
    <row r="279" spans="2:16" s="1" customFormat="1" x14ac:dyDescent="0.35">
      <c r="B279" s="2"/>
      <c r="C279" s="6">
        <f t="shared" si="12"/>
        <v>0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1">
        <f t="shared" si="13"/>
        <v>0</v>
      </c>
      <c r="P279" s="1">
        <f t="shared" si="14"/>
        <v>0</v>
      </c>
    </row>
    <row r="280" spans="2:16" s="1" customFormat="1" x14ac:dyDescent="0.35">
      <c r="B280" s="2"/>
      <c r="C280" s="6">
        <f t="shared" si="12"/>
        <v>0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1">
        <f t="shared" si="13"/>
        <v>0</v>
      </c>
      <c r="P280" s="1">
        <f t="shared" si="14"/>
        <v>0</v>
      </c>
    </row>
    <row r="281" spans="2:16" s="1" customFormat="1" x14ac:dyDescent="0.35">
      <c r="B281" s="2"/>
      <c r="C281" s="6">
        <f t="shared" si="12"/>
        <v>0</v>
      </c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1">
        <f t="shared" si="13"/>
        <v>0</v>
      </c>
      <c r="P281" s="1">
        <f t="shared" si="14"/>
        <v>0</v>
      </c>
    </row>
    <row r="282" spans="2:16" s="1" customFormat="1" x14ac:dyDescent="0.35">
      <c r="B282" s="2"/>
      <c r="C282" s="6">
        <f t="shared" si="12"/>
        <v>0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1">
        <f t="shared" si="13"/>
        <v>0</v>
      </c>
      <c r="P282" s="1">
        <f t="shared" si="14"/>
        <v>0</v>
      </c>
    </row>
    <row r="283" spans="2:16" s="1" customFormat="1" x14ac:dyDescent="0.35">
      <c r="B283" s="2"/>
      <c r="C283" s="6">
        <f t="shared" si="12"/>
        <v>0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1">
        <f t="shared" si="13"/>
        <v>0</v>
      </c>
      <c r="P283" s="1">
        <f t="shared" si="14"/>
        <v>0</v>
      </c>
    </row>
    <row r="284" spans="2:16" s="1" customFormat="1" x14ac:dyDescent="0.35">
      <c r="B284" s="2"/>
      <c r="C284" s="6">
        <f t="shared" si="12"/>
        <v>0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1">
        <f t="shared" si="13"/>
        <v>0</v>
      </c>
      <c r="P284" s="1">
        <f t="shared" si="14"/>
        <v>0</v>
      </c>
    </row>
    <row r="285" spans="2:16" s="1" customFormat="1" x14ac:dyDescent="0.35">
      <c r="B285" s="2"/>
      <c r="C285" s="6">
        <f t="shared" si="12"/>
        <v>0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1">
        <f t="shared" si="13"/>
        <v>0</v>
      </c>
      <c r="P285" s="1">
        <f t="shared" si="14"/>
        <v>0</v>
      </c>
    </row>
    <row r="286" spans="2:16" s="1" customFormat="1" x14ac:dyDescent="0.35">
      <c r="B286" s="2"/>
      <c r="C286" s="6">
        <f t="shared" si="12"/>
        <v>0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1">
        <f t="shared" si="13"/>
        <v>0</v>
      </c>
      <c r="P286" s="1">
        <f t="shared" si="14"/>
        <v>0</v>
      </c>
    </row>
    <row r="287" spans="2:16" s="1" customFormat="1" x14ac:dyDescent="0.35">
      <c r="B287" s="2"/>
      <c r="C287" s="6">
        <f t="shared" si="12"/>
        <v>0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1">
        <f t="shared" si="13"/>
        <v>0</v>
      </c>
      <c r="P287" s="1">
        <f t="shared" si="14"/>
        <v>0</v>
      </c>
    </row>
    <row r="288" spans="2:16" s="1" customFormat="1" x14ac:dyDescent="0.35">
      <c r="B288" s="2"/>
      <c r="C288" s="6">
        <f t="shared" si="12"/>
        <v>0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1">
        <f t="shared" si="13"/>
        <v>0</v>
      </c>
      <c r="P288" s="1">
        <f t="shared" si="14"/>
        <v>0</v>
      </c>
    </row>
    <row r="289" spans="2:16" s="1" customFormat="1" x14ac:dyDescent="0.35">
      <c r="B289" s="2"/>
      <c r="C289" s="6">
        <f t="shared" si="12"/>
        <v>0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1">
        <f t="shared" si="13"/>
        <v>0</v>
      </c>
      <c r="P289" s="1">
        <f t="shared" si="14"/>
        <v>0</v>
      </c>
    </row>
    <row r="290" spans="2:16" s="1" customFormat="1" x14ac:dyDescent="0.35">
      <c r="B290" s="2"/>
      <c r="C290" s="6">
        <f t="shared" si="12"/>
        <v>0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1">
        <f t="shared" si="13"/>
        <v>0</v>
      </c>
      <c r="P290" s="1">
        <f t="shared" si="14"/>
        <v>0</v>
      </c>
    </row>
    <row r="291" spans="2:16" s="1" customFormat="1" x14ac:dyDescent="0.35">
      <c r="B291" s="2"/>
      <c r="C291" s="6">
        <f t="shared" si="12"/>
        <v>0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1">
        <f t="shared" si="13"/>
        <v>0</v>
      </c>
      <c r="P291" s="1">
        <f t="shared" si="14"/>
        <v>0</v>
      </c>
    </row>
    <row r="292" spans="2:16" s="1" customFormat="1" x14ac:dyDescent="0.35">
      <c r="B292" s="2"/>
      <c r="C292" s="6">
        <f t="shared" si="12"/>
        <v>0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1">
        <f t="shared" si="13"/>
        <v>0</v>
      </c>
      <c r="P292" s="1">
        <f t="shared" si="14"/>
        <v>0</v>
      </c>
    </row>
    <row r="293" spans="2:16" s="1" customFormat="1" x14ac:dyDescent="0.35">
      <c r="B293" s="2"/>
      <c r="C293" s="6">
        <f t="shared" si="12"/>
        <v>0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1">
        <f t="shared" si="13"/>
        <v>0</v>
      </c>
      <c r="P293" s="1">
        <f t="shared" si="14"/>
        <v>0</v>
      </c>
    </row>
    <row r="294" spans="2:16" s="1" customFormat="1" x14ac:dyDescent="0.35">
      <c r="B294" s="2"/>
      <c r="C294" s="6">
        <f t="shared" si="12"/>
        <v>0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1">
        <f t="shared" si="13"/>
        <v>0</v>
      </c>
      <c r="P294" s="1">
        <f t="shared" si="14"/>
        <v>0</v>
      </c>
    </row>
    <row r="295" spans="2:16" s="1" customFormat="1" x14ac:dyDescent="0.35">
      <c r="B295" s="2"/>
      <c r="C295" s="6">
        <f t="shared" si="12"/>
        <v>0</v>
      </c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1">
        <f t="shared" si="13"/>
        <v>0</v>
      </c>
      <c r="P295" s="1">
        <f t="shared" si="14"/>
        <v>0</v>
      </c>
    </row>
    <row r="296" spans="2:16" s="1" customFormat="1" x14ac:dyDescent="0.35">
      <c r="B296" s="2"/>
      <c r="C296" s="6">
        <f t="shared" si="12"/>
        <v>0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1">
        <f t="shared" si="13"/>
        <v>0</v>
      </c>
      <c r="P296" s="1">
        <f t="shared" si="14"/>
        <v>0</v>
      </c>
    </row>
    <row r="297" spans="2:16" s="1" customFormat="1" x14ac:dyDescent="0.35">
      <c r="B297" s="2"/>
      <c r="C297" s="6">
        <f t="shared" si="12"/>
        <v>0</v>
      </c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1">
        <f t="shared" si="13"/>
        <v>0</v>
      </c>
      <c r="P297" s="1">
        <f t="shared" si="14"/>
        <v>0</v>
      </c>
    </row>
    <row r="298" spans="2:16" s="1" customFormat="1" x14ac:dyDescent="0.35">
      <c r="B298" s="2"/>
      <c r="C298" s="6">
        <f t="shared" si="12"/>
        <v>0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1">
        <f t="shared" si="13"/>
        <v>0</v>
      </c>
      <c r="P298" s="1">
        <f t="shared" si="14"/>
        <v>0</v>
      </c>
    </row>
    <row r="299" spans="2:16" s="1" customFormat="1" x14ac:dyDescent="0.35">
      <c r="B299" s="2"/>
      <c r="C299" s="6">
        <f t="shared" si="12"/>
        <v>0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1">
        <f t="shared" si="13"/>
        <v>0</v>
      </c>
      <c r="P299" s="1">
        <f t="shared" si="14"/>
        <v>0</v>
      </c>
    </row>
    <row r="300" spans="2:16" s="1" customFormat="1" x14ac:dyDescent="0.35">
      <c r="B300" s="2"/>
      <c r="C300" s="6">
        <f t="shared" si="12"/>
        <v>0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1">
        <f t="shared" si="13"/>
        <v>0</v>
      </c>
      <c r="P300" s="1">
        <f t="shared" si="14"/>
        <v>0</v>
      </c>
    </row>
    <row r="301" spans="2:16" s="1" customFormat="1" x14ac:dyDescent="0.35">
      <c r="B301" s="2"/>
      <c r="C301" s="6">
        <f t="shared" si="12"/>
        <v>0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1">
        <f t="shared" si="13"/>
        <v>0</v>
      </c>
      <c r="P301" s="1">
        <f t="shared" si="14"/>
        <v>0</v>
      </c>
    </row>
    <row r="302" spans="2:16" s="1" customFormat="1" x14ac:dyDescent="0.35">
      <c r="B302" s="2"/>
      <c r="C302" s="6">
        <f t="shared" si="12"/>
        <v>0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1">
        <f t="shared" si="13"/>
        <v>0</v>
      </c>
      <c r="P302" s="1">
        <f t="shared" si="14"/>
        <v>0</v>
      </c>
    </row>
    <row r="303" spans="2:16" s="1" customFormat="1" x14ac:dyDescent="0.35">
      <c r="B303" s="2"/>
      <c r="C303" s="6">
        <f t="shared" si="12"/>
        <v>0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1">
        <f t="shared" si="13"/>
        <v>0</v>
      </c>
      <c r="P303" s="1">
        <f t="shared" si="14"/>
        <v>0</v>
      </c>
    </row>
    <row r="304" spans="2:16" s="1" customFormat="1" x14ac:dyDescent="0.35">
      <c r="B304" s="2"/>
      <c r="C304" s="6">
        <f t="shared" si="12"/>
        <v>0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1">
        <f t="shared" si="13"/>
        <v>0</v>
      </c>
      <c r="P304" s="1">
        <f t="shared" si="14"/>
        <v>0</v>
      </c>
    </row>
    <row r="305" spans="2:16" s="1" customFormat="1" x14ac:dyDescent="0.35">
      <c r="B305" s="2"/>
      <c r="C305" s="6">
        <f t="shared" si="12"/>
        <v>0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1">
        <f t="shared" si="13"/>
        <v>0</v>
      </c>
      <c r="P305" s="1">
        <f t="shared" si="14"/>
        <v>0</v>
      </c>
    </row>
    <row r="306" spans="2:16" s="1" customFormat="1" x14ac:dyDescent="0.35">
      <c r="B306" s="2"/>
      <c r="C306" s="6">
        <f t="shared" si="12"/>
        <v>0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1">
        <f t="shared" si="13"/>
        <v>0</v>
      </c>
      <c r="P306" s="1">
        <f t="shared" si="14"/>
        <v>0</v>
      </c>
    </row>
    <row r="307" spans="2:16" s="1" customFormat="1" x14ac:dyDescent="0.35">
      <c r="B307" s="2"/>
      <c r="C307" s="6">
        <f t="shared" si="12"/>
        <v>0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1">
        <f t="shared" si="13"/>
        <v>0</v>
      </c>
      <c r="P307" s="1">
        <f t="shared" si="14"/>
        <v>0</v>
      </c>
    </row>
    <row r="308" spans="2:16" s="1" customFormat="1" x14ac:dyDescent="0.35">
      <c r="B308" s="2"/>
      <c r="C308" s="6">
        <f t="shared" si="12"/>
        <v>0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1">
        <f t="shared" si="13"/>
        <v>0</v>
      </c>
      <c r="P308" s="1">
        <f t="shared" si="14"/>
        <v>0</v>
      </c>
    </row>
    <row r="309" spans="2:16" s="1" customFormat="1" x14ac:dyDescent="0.35">
      <c r="B309" s="2"/>
      <c r="C309" s="6">
        <f t="shared" si="12"/>
        <v>0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1">
        <f t="shared" si="13"/>
        <v>0</v>
      </c>
      <c r="P309" s="1">
        <f t="shared" si="14"/>
        <v>0</v>
      </c>
    </row>
    <row r="310" spans="2:16" s="1" customFormat="1" x14ac:dyDescent="0.35">
      <c r="B310" s="2"/>
      <c r="C310" s="6">
        <f t="shared" si="12"/>
        <v>0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1">
        <f t="shared" si="13"/>
        <v>0</v>
      </c>
      <c r="P310" s="1">
        <f t="shared" si="14"/>
        <v>0</v>
      </c>
    </row>
    <row r="311" spans="2:16" s="1" customFormat="1" x14ac:dyDescent="0.35">
      <c r="B311" s="2"/>
      <c r="C311" s="6">
        <f t="shared" si="12"/>
        <v>0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1">
        <f t="shared" si="13"/>
        <v>0</v>
      </c>
      <c r="P311" s="1">
        <f t="shared" si="14"/>
        <v>0</v>
      </c>
    </row>
    <row r="312" spans="2:16" s="1" customFormat="1" x14ac:dyDescent="0.35">
      <c r="B312" s="2"/>
      <c r="C312" s="6">
        <f t="shared" si="12"/>
        <v>0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1">
        <f t="shared" si="13"/>
        <v>0</v>
      </c>
      <c r="P312" s="1">
        <f t="shared" si="14"/>
        <v>0</v>
      </c>
    </row>
    <row r="313" spans="2:16" s="1" customFormat="1" x14ac:dyDescent="0.35">
      <c r="B313" s="2"/>
      <c r="C313" s="6">
        <f t="shared" si="12"/>
        <v>0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">
        <f t="shared" si="13"/>
        <v>0</v>
      </c>
      <c r="P313" s="1">
        <f t="shared" si="14"/>
        <v>0</v>
      </c>
    </row>
    <row r="314" spans="2:16" s="1" customFormat="1" x14ac:dyDescent="0.35">
      <c r="B314" s="2"/>
      <c r="C314" s="6">
        <f t="shared" si="12"/>
        <v>0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1">
        <f t="shared" si="13"/>
        <v>0</v>
      </c>
      <c r="P314" s="1">
        <f t="shared" si="14"/>
        <v>0</v>
      </c>
    </row>
    <row r="315" spans="2:16" s="1" customFormat="1" x14ac:dyDescent="0.35">
      <c r="B315" s="2"/>
      <c r="C315" s="6">
        <f t="shared" si="12"/>
        <v>0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1">
        <f t="shared" si="13"/>
        <v>0</v>
      </c>
      <c r="P315" s="1">
        <f t="shared" si="14"/>
        <v>0</v>
      </c>
    </row>
    <row r="316" spans="2:16" s="1" customFormat="1" x14ac:dyDescent="0.35">
      <c r="B316" s="2"/>
      <c r="C316" s="6">
        <f t="shared" si="12"/>
        <v>0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1">
        <f t="shared" si="13"/>
        <v>0</v>
      </c>
      <c r="P316" s="1">
        <f t="shared" si="14"/>
        <v>0</v>
      </c>
    </row>
    <row r="317" spans="2:16" s="1" customFormat="1" x14ac:dyDescent="0.35">
      <c r="B317" s="2"/>
      <c r="C317" s="6">
        <f t="shared" si="12"/>
        <v>0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1">
        <f t="shared" si="13"/>
        <v>0</v>
      </c>
      <c r="P317" s="1">
        <f t="shared" si="14"/>
        <v>0</v>
      </c>
    </row>
    <row r="318" spans="2:16" s="1" customFormat="1" x14ac:dyDescent="0.35">
      <c r="B318" s="2"/>
      <c r="C318" s="6">
        <f t="shared" si="12"/>
        <v>0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1">
        <f t="shared" si="13"/>
        <v>0</v>
      </c>
      <c r="P318" s="1">
        <f t="shared" si="14"/>
        <v>0</v>
      </c>
    </row>
    <row r="319" spans="2:16" s="1" customFormat="1" x14ac:dyDescent="0.35">
      <c r="B319" s="2"/>
      <c r="C319" s="6">
        <f t="shared" si="12"/>
        <v>0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1">
        <f t="shared" si="13"/>
        <v>0</v>
      </c>
      <c r="P319" s="1">
        <f t="shared" si="14"/>
        <v>0</v>
      </c>
    </row>
    <row r="320" spans="2:16" s="1" customFormat="1" x14ac:dyDescent="0.35">
      <c r="B320" s="2"/>
      <c r="C320" s="6">
        <f t="shared" si="12"/>
        <v>0</v>
      </c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1">
        <f t="shared" si="13"/>
        <v>0</v>
      </c>
      <c r="P320" s="1">
        <f t="shared" si="14"/>
        <v>0</v>
      </c>
    </row>
    <row r="321" spans="2:16" s="1" customFormat="1" x14ac:dyDescent="0.35">
      <c r="B321" s="2"/>
      <c r="C321" s="6">
        <f t="shared" si="12"/>
        <v>0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1">
        <f t="shared" si="13"/>
        <v>0</v>
      </c>
      <c r="P321" s="1">
        <f t="shared" si="14"/>
        <v>0</v>
      </c>
    </row>
    <row r="322" spans="2:16" s="1" customFormat="1" x14ac:dyDescent="0.35">
      <c r="B322" s="2"/>
      <c r="C322" s="6">
        <f t="shared" si="12"/>
        <v>0</v>
      </c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1">
        <f t="shared" si="13"/>
        <v>0</v>
      </c>
      <c r="P322" s="1">
        <f t="shared" si="14"/>
        <v>0</v>
      </c>
    </row>
    <row r="323" spans="2:16" s="1" customFormat="1" x14ac:dyDescent="0.35">
      <c r="B323" s="2"/>
      <c r="C323" s="6">
        <f t="shared" si="12"/>
        <v>0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1">
        <f t="shared" si="13"/>
        <v>0</v>
      </c>
      <c r="P323" s="1">
        <f t="shared" si="14"/>
        <v>0</v>
      </c>
    </row>
    <row r="324" spans="2:16" s="1" customFormat="1" x14ac:dyDescent="0.35">
      <c r="B324" s="2"/>
      <c r="C324" s="6">
        <f t="shared" si="12"/>
        <v>0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1">
        <f t="shared" si="13"/>
        <v>0</v>
      </c>
      <c r="P324" s="1">
        <f t="shared" si="14"/>
        <v>0</v>
      </c>
    </row>
    <row r="325" spans="2:16" s="1" customFormat="1" x14ac:dyDescent="0.35">
      <c r="B325" s="2"/>
      <c r="C325" s="6">
        <f t="shared" si="12"/>
        <v>0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1">
        <f t="shared" si="13"/>
        <v>0</v>
      </c>
      <c r="P325" s="1">
        <f t="shared" si="14"/>
        <v>0</v>
      </c>
    </row>
    <row r="326" spans="2:16" s="1" customFormat="1" x14ac:dyDescent="0.35">
      <c r="B326" s="2"/>
      <c r="C326" s="6">
        <f t="shared" ref="C326:C389" si="15">+P326</f>
        <v>0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1">
        <f t="shared" ref="O326:O389" si="16">MOD((VALUE(MID(TEXT(B326,"000000000000000"),15,1))*3+VALUE(MID(TEXT(B326,"000000000000000"),14,1))*7+VALUE(MID(TEXT(B326,"000000000000000"),13,1))*13+VALUE(MID(TEXT(B326,"000000000000000"),12,1))*17+VALUE(MID(TEXT(B326,"000000000000000"),11,1))*19+VALUE(MID(TEXT(B326,"000000000000000"),10,1))*23+VALUE(MID(TEXT(B326,"000000000000000"),9,1))*29+VALUE(MID(TEXT(B326,"000000000000000"),8,1))*37+VALUE(MID(TEXT(B326,"000000000000000"),7,1))*41+VALUE(MID(TEXT(B326,"000000000000000"),6,1))*43+VALUE(MID(TEXT(B326,"000000000000000"),5,1))*47+VALUE(MID(TEXT(B326,"000000000000000"),4,1))*53+VALUE(MID(TEXT(B326,"000000000000000"),3,1))*59+VALUE(MID(TEXT(B326,"000000000000000"),2,1))*67+VALUE(MID(TEXT(B326,"000000000000000"),1,1))*71),11)</f>
        <v>0</v>
      </c>
      <c r="P326" s="1">
        <f t="shared" ref="P326:P389" si="17">IF(O326=0,0,IF(O326=1,1,11-O326))</f>
        <v>0</v>
      </c>
    </row>
    <row r="327" spans="2:16" s="1" customFormat="1" x14ac:dyDescent="0.35">
      <c r="B327" s="2"/>
      <c r="C327" s="6">
        <f t="shared" si="15"/>
        <v>0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1">
        <f t="shared" si="16"/>
        <v>0</v>
      </c>
      <c r="P327" s="1">
        <f t="shared" si="17"/>
        <v>0</v>
      </c>
    </row>
    <row r="328" spans="2:16" s="1" customFormat="1" x14ac:dyDescent="0.35">
      <c r="B328" s="2"/>
      <c r="C328" s="6">
        <f t="shared" si="15"/>
        <v>0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1">
        <f t="shared" si="16"/>
        <v>0</v>
      </c>
      <c r="P328" s="1">
        <f t="shared" si="17"/>
        <v>0</v>
      </c>
    </row>
    <row r="329" spans="2:16" s="1" customFormat="1" x14ac:dyDescent="0.35">
      <c r="B329" s="2"/>
      <c r="C329" s="6">
        <f t="shared" si="15"/>
        <v>0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1">
        <f t="shared" si="16"/>
        <v>0</v>
      </c>
      <c r="P329" s="1">
        <f t="shared" si="17"/>
        <v>0</v>
      </c>
    </row>
    <row r="330" spans="2:16" s="1" customFormat="1" x14ac:dyDescent="0.35">
      <c r="B330" s="2"/>
      <c r="C330" s="6">
        <f t="shared" si="15"/>
        <v>0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1">
        <f t="shared" si="16"/>
        <v>0</v>
      </c>
      <c r="P330" s="1">
        <f t="shared" si="17"/>
        <v>0</v>
      </c>
    </row>
    <row r="331" spans="2:16" s="1" customFormat="1" x14ac:dyDescent="0.35">
      <c r="B331" s="2"/>
      <c r="C331" s="6">
        <f t="shared" si="15"/>
        <v>0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1">
        <f t="shared" si="16"/>
        <v>0</v>
      </c>
      <c r="P331" s="1">
        <f t="shared" si="17"/>
        <v>0</v>
      </c>
    </row>
    <row r="332" spans="2:16" s="1" customFormat="1" x14ac:dyDescent="0.35">
      <c r="B332" s="2"/>
      <c r="C332" s="6">
        <f t="shared" si="15"/>
        <v>0</v>
      </c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1">
        <f t="shared" si="16"/>
        <v>0</v>
      </c>
      <c r="P332" s="1">
        <f t="shared" si="17"/>
        <v>0</v>
      </c>
    </row>
    <row r="333" spans="2:16" s="1" customFormat="1" x14ac:dyDescent="0.35">
      <c r="B333" s="2"/>
      <c r="C333" s="6">
        <f t="shared" si="15"/>
        <v>0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1">
        <f t="shared" si="16"/>
        <v>0</v>
      </c>
      <c r="P333" s="1">
        <f t="shared" si="17"/>
        <v>0</v>
      </c>
    </row>
    <row r="334" spans="2:16" s="1" customFormat="1" x14ac:dyDescent="0.35">
      <c r="B334" s="2"/>
      <c r="C334" s="6">
        <f t="shared" si="15"/>
        <v>0</v>
      </c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1">
        <f t="shared" si="16"/>
        <v>0</v>
      </c>
      <c r="P334" s="1">
        <f t="shared" si="17"/>
        <v>0</v>
      </c>
    </row>
    <row r="335" spans="2:16" s="1" customFormat="1" x14ac:dyDescent="0.35">
      <c r="B335" s="2"/>
      <c r="C335" s="6">
        <f t="shared" si="15"/>
        <v>0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1">
        <f t="shared" si="16"/>
        <v>0</v>
      </c>
      <c r="P335" s="1">
        <f t="shared" si="17"/>
        <v>0</v>
      </c>
    </row>
    <row r="336" spans="2:16" s="1" customFormat="1" x14ac:dyDescent="0.35">
      <c r="B336" s="2"/>
      <c r="C336" s="6">
        <f t="shared" si="15"/>
        <v>0</v>
      </c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1">
        <f t="shared" si="16"/>
        <v>0</v>
      </c>
      <c r="P336" s="1">
        <f t="shared" si="17"/>
        <v>0</v>
      </c>
    </row>
    <row r="337" spans="2:16" s="1" customFormat="1" x14ac:dyDescent="0.35">
      <c r="B337" s="2"/>
      <c r="C337" s="6">
        <f t="shared" si="15"/>
        <v>0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1">
        <f t="shared" si="16"/>
        <v>0</v>
      </c>
      <c r="P337" s="1">
        <f t="shared" si="17"/>
        <v>0</v>
      </c>
    </row>
    <row r="338" spans="2:16" s="1" customFormat="1" x14ac:dyDescent="0.35">
      <c r="B338" s="2"/>
      <c r="C338" s="6">
        <f t="shared" si="15"/>
        <v>0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1">
        <f t="shared" si="16"/>
        <v>0</v>
      </c>
      <c r="P338" s="1">
        <f t="shared" si="17"/>
        <v>0</v>
      </c>
    </row>
    <row r="339" spans="2:16" s="1" customFormat="1" x14ac:dyDescent="0.35">
      <c r="B339" s="2"/>
      <c r="C339" s="6">
        <f t="shared" si="15"/>
        <v>0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1">
        <f t="shared" si="16"/>
        <v>0</v>
      </c>
      <c r="P339" s="1">
        <f t="shared" si="17"/>
        <v>0</v>
      </c>
    </row>
    <row r="340" spans="2:16" s="1" customFormat="1" x14ac:dyDescent="0.35">
      <c r="B340" s="2"/>
      <c r="C340" s="6">
        <f t="shared" si="15"/>
        <v>0</v>
      </c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1">
        <f t="shared" si="16"/>
        <v>0</v>
      </c>
      <c r="P340" s="1">
        <f t="shared" si="17"/>
        <v>0</v>
      </c>
    </row>
    <row r="341" spans="2:16" s="1" customFormat="1" x14ac:dyDescent="0.35">
      <c r="B341" s="2"/>
      <c r="C341" s="6">
        <f t="shared" si="15"/>
        <v>0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1">
        <f t="shared" si="16"/>
        <v>0</v>
      </c>
      <c r="P341" s="1">
        <f t="shared" si="17"/>
        <v>0</v>
      </c>
    </row>
    <row r="342" spans="2:16" s="1" customFormat="1" x14ac:dyDescent="0.35">
      <c r="B342" s="2"/>
      <c r="C342" s="6">
        <f t="shared" si="15"/>
        <v>0</v>
      </c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1">
        <f t="shared" si="16"/>
        <v>0</v>
      </c>
      <c r="P342" s="1">
        <f t="shared" si="17"/>
        <v>0</v>
      </c>
    </row>
    <row r="343" spans="2:16" s="1" customFormat="1" x14ac:dyDescent="0.35">
      <c r="B343" s="2"/>
      <c r="C343" s="6">
        <f t="shared" si="15"/>
        <v>0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1">
        <f t="shared" si="16"/>
        <v>0</v>
      </c>
      <c r="P343" s="1">
        <f t="shared" si="17"/>
        <v>0</v>
      </c>
    </row>
    <row r="344" spans="2:16" s="1" customFormat="1" x14ac:dyDescent="0.35">
      <c r="B344" s="2"/>
      <c r="C344" s="6">
        <f t="shared" si="15"/>
        <v>0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1">
        <f t="shared" si="16"/>
        <v>0</v>
      </c>
      <c r="P344" s="1">
        <f t="shared" si="17"/>
        <v>0</v>
      </c>
    </row>
    <row r="345" spans="2:16" s="1" customFormat="1" x14ac:dyDescent="0.35">
      <c r="B345" s="2"/>
      <c r="C345" s="6">
        <f t="shared" si="15"/>
        <v>0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1">
        <f t="shared" si="16"/>
        <v>0</v>
      </c>
      <c r="P345" s="1">
        <f t="shared" si="17"/>
        <v>0</v>
      </c>
    </row>
    <row r="346" spans="2:16" s="1" customFormat="1" x14ac:dyDescent="0.35">
      <c r="B346" s="2"/>
      <c r="C346" s="6">
        <f t="shared" si="15"/>
        <v>0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1">
        <f t="shared" si="16"/>
        <v>0</v>
      </c>
      <c r="P346" s="1">
        <f t="shared" si="17"/>
        <v>0</v>
      </c>
    </row>
    <row r="347" spans="2:16" s="1" customFormat="1" x14ac:dyDescent="0.35">
      <c r="B347" s="2"/>
      <c r="C347" s="6">
        <f t="shared" si="15"/>
        <v>0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1">
        <f t="shared" si="16"/>
        <v>0</v>
      </c>
      <c r="P347" s="1">
        <f t="shared" si="17"/>
        <v>0</v>
      </c>
    </row>
    <row r="348" spans="2:16" s="1" customFormat="1" x14ac:dyDescent="0.35">
      <c r="B348" s="2"/>
      <c r="C348" s="6">
        <f t="shared" si="15"/>
        <v>0</v>
      </c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1">
        <f t="shared" si="16"/>
        <v>0</v>
      </c>
      <c r="P348" s="1">
        <f t="shared" si="17"/>
        <v>0</v>
      </c>
    </row>
    <row r="349" spans="2:16" s="1" customFormat="1" x14ac:dyDescent="0.35">
      <c r="B349" s="2"/>
      <c r="C349" s="6">
        <f t="shared" si="15"/>
        <v>0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1">
        <f t="shared" si="16"/>
        <v>0</v>
      </c>
      <c r="P349" s="1">
        <f t="shared" si="17"/>
        <v>0</v>
      </c>
    </row>
    <row r="350" spans="2:16" s="1" customFormat="1" x14ac:dyDescent="0.35">
      <c r="B350" s="2"/>
      <c r="C350" s="6">
        <f t="shared" si="15"/>
        <v>0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1">
        <f t="shared" si="16"/>
        <v>0</v>
      </c>
      <c r="P350" s="1">
        <f t="shared" si="17"/>
        <v>0</v>
      </c>
    </row>
    <row r="351" spans="2:16" s="1" customFormat="1" x14ac:dyDescent="0.35">
      <c r="B351" s="2"/>
      <c r="C351" s="6">
        <f t="shared" si="15"/>
        <v>0</v>
      </c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1">
        <f t="shared" si="16"/>
        <v>0</v>
      </c>
      <c r="P351" s="1">
        <f t="shared" si="17"/>
        <v>0</v>
      </c>
    </row>
    <row r="352" spans="2:16" s="1" customFormat="1" x14ac:dyDescent="0.35">
      <c r="B352" s="2"/>
      <c r="C352" s="6">
        <f t="shared" si="15"/>
        <v>0</v>
      </c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1">
        <f t="shared" si="16"/>
        <v>0</v>
      </c>
      <c r="P352" s="1">
        <f t="shared" si="17"/>
        <v>0</v>
      </c>
    </row>
    <row r="353" spans="2:16" s="1" customFormat="1" x14ac:dyDescent="0.35">
      <c r="B353" s="2"/>
      <c r="C353" s="6">
        <f t="shared" si="15"/>
        <v>0</v>
      </c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1">
        <f t="shared" si="16"/>
        <v>0</v>
      </c>
      <c r="P353" s="1">
        <f t="shared" si="17"/>
        <v>0</v>
      </c>
    </row>
    <row r="354" spans="2:16" s="1" customFormat="1" x14ac:dyDescent="0.35">
      <c r="B354" s="2"/>
      <c r="C354" s="6">
        <f t="shared" si="15"/>
        <v>0</v>
      </c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1">
        <f t="shared" si="16"/>
        <v>0</v>
      </c>
      <c r="P354" s="1">
        <f t="shared" si="17"/>
        <v>0</v>
      </c>
    </row>
    <row r="355" spans="2:16" s="1" customFormat="1" x14ac:dyDescent="0.35">
      <c r="B355" s="2"/>
      <c r="C355" s="6">
        <f t="shared" si="15"/>
        <v>0</v>
      </c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1">
        <f t="shared" si="16"/>
        <v>0</v>
      </c>
      <c r="P355" s="1">
        <f t="shared" si="17"/>
        <v>0</v>
      </c>
    </row>
    <row r="356" spans="2:16" s="1" customFormat="1" x14ac:dyDescent="0.35">
      <c r="B356" s="2"/>
      <c r="C356" s="6">
        <f t="shared" si="15"/>
        <v>0</v>
      </c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1">
        <f t="shared" si="16"/>
        <v>0</v>
      </c>
      <c r="P356" s="1">
        <f t="shared" si="17"/>
        <v>0</v>
      </c>
    </row>
    <row r="357" spans="2:16" s="1" customFormat="1" x14ac:dyDescent="0.35">
      <c r="B357" s="2"/>
      <c r="C357" s="6">
        <f t="shared" si="15"/>
        <v>0</v>
      </c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1">
        <f t="shared" si="16"/>
        <v>0</v>
      </c>
      <c r="P357" s="1">
        <f t="shared" si="17"/>
        <v>0</v>
      </c>
    </row>
    <row r="358" spans="2:16" s="1" customFormat="1" x14ac:dyDescent="0.35">
      <c r="B358" s="2"/>
      <c r="C358" s="6">
        <f t="shared" si="15"/>
        <v>0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1">
        <f t="shared" si="16"/>
        <v>0</v>
      </c>
      <c r="P358" s="1">
        <f t="shared" si="17"/>
        <v>0</v>
      </c>
    </row>
    <row r="359" spans="2:16" s="1" customFormat="1" x14ac:dyDescent="0.35">
      <c r="B359" s="2"/>
      <c r="C359" s="6">
        <f t="shared" si="15"/>
        <v>0</v>
      </c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1">
        <f t="shared" si="16"/>
        <v>0</v>
      </c>
      <c r="P359" s="1">
        <f t="shared" si="17"/>
        <v>0</v>
      </c>
    </row>
    <row r="360" spans="2:16" s="1" customFormat="1" x14ac:dyDescent="0.35">
      <c r="B360" s="2"/>
      <c r="C360" s="6">
        <f t="shared" si="15"/>
        <v>0</v>
      </c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1">
        <f t="shared" si="16"/>
        <v>0</v>
      </c>
      <c r="P360" s="1">
        <f t="shared" si="17"/>
        <v>0</v>
      </c>
    </row>
    <row r="361" spans="2:16" s="1" customFormat="1" x14ac:dyDescent="0.35">
      <c r="B361" s="2"/>
      <c r="C361" s="6">
        <f t="shared" si="15"/>
        <v>0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1">
        <f t="shared" si="16"/>
        <v>0</v>
      </c>
      <c r="P361" s="1">
        <f t="shared" si="17"/>
        <v>0</v>
      </c>
    </row>
    <row r="362" spans="2:16" s="1" customFormat="1" x14ac:dyDescent="0.35">
      <c r="B362" s="2"/>
      <c r="C362" s="6">
        <f t="shared" si="15"/>
        <v>0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1">
        <f t="shared" si="16"/>
        <v>0</v>
      </c>
      <c r="P362" s="1">
        <f t="shared" si="17"/>
        <v>0</v>
      </c>
    </row>
    <row r="363" spans="2:16" s="1" customFormat="1" x14ac:dyDescent="0.35">
      <c r="B363" s="2"/>
      <c r="C363" s="6">
        <f t="shared" si="15"/>
        <v>0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1">
        <f t="shared" si="16"/>
        <v>0</v>
      </c>
      <c r="P363" s="1">
        <f t="shared" si="17"/>
        <v>0</v>
      </c>
    </row>
    <row r="364" spans="2:16" s="1" customFormat="1" x14ac:dyDescent="0.35">
      <c r="B364" s="2"/>
      <c r="C364" s="6">
        <f t="shared" si="15"/>
        <v>0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1">
        <f t="shared" si="16"/>
        <v>0</v>
      </c>
      <c r="P364" s="1">
        <f t="shared" si="17"/>
        <v>0</v>
      </c>
    </row>
    <row r="365" spans="2:16" s="1" customFormat="1" x14ac:dyDescent="0.35">
      <c r="B365" s="2"/>
      <c r="C365" s="6">
        <f t="shared" si="15"/>
        <v>0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1">
        <f t="shared" si="16"/>
        <v>0</v>
      </c>
      <c r="P365" s="1">
        <f t="shared" si="17"/>
        <v>0</v>
      </c>
    </row>
    <row r="366" spans="2:16" s="1" customFormat="1" x14ac:dyDescent="0.35">
      <c r="B366" s="2"/>
      <c r="C366" s="6">
        <f t="shared" si="15"/>
        <v>0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1">
        <f t="shared" si="16"/>
        <v>0</v>
      </c>
      <c r="P366" s="1">
        <f t="shared" si="17"/>
        <v>0</v>
      </c>
    </row>
    <row r="367" spans="2:16" s="1" customFormat="1" x14ac:dyDescent="0.35">
      <c r="B367" s="2"/>
      <c r="C367" s="6">
        <f t="shared" si="15"/>
        <v>0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1">
        <f t="shared" si="16"/>
        <v>0</v>
      </c>
      <c r="P367" s="1">
        <f t="shared" si="17"/>
        <v>0</v>
      </c>
    </row>
    <row r="368" spans="2:16" s="1" customFormat="1" x14ac:dyDescent="0.35">
      <c r="B368" s="2"/>
      <c r="C368" s="6">
        <f t="shared" si="15"/>
        <v>0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1">
        <f t="shared" si="16"/>
        <v>0</v>
      </c>
      <c r="P368" s="1">
        <f t="shared" si="17"/>
        <v>0</v>
      </c>
    </row>
    <row r="369" spans="2:16" s="1" customFormat="1" x14ac:dyDescent="0.35">
      <c r="B369" s="2"/>
      <c r="C369" s="6">
        <f t="shared" si="15"/>
        <v>0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1">
        <f t="shared" si="16"/>
        <v>0</v>
      </c>
      <c r="P369" s="1">
        <f t="shared" si="17"/>
        <v>0</v>
      </c>
    </row>
    <row r="370" spans="2:16" s="1" customFormat="1" x14ac:dyDescent="0.35">
      <c r="B370" s="2"/>
      <c r="C370" s="6">
        <f t="shared" si="15"/>
        <v>0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1">
        <f t="shared" si="16"/>
        <v>0</v>
      </c>
      <c r="P370" s="1">
        <f t="shared" si="17"/>
        <v>0</v>
      </c>
    </row>
    <row r="371" spans="2:16" s="1" customFormat="1" x14ac:dyDescent="0.35">
      <c r="B371" s="2"/>
      <c r="C371" s="6">
        <f t="shared" si="15"/>
        <v>0</v>
      </c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1">
        <f t="shared" si="16"/>
        <v>0</v>
      </c>
      <c r="P371" s="1">
        <f t="shared" si="17"/>
        <v>0</v>
      </c>
    </row>
    <row r="372" spans="2:16" s="1" customFormat="1" x14ac:dyDescent="0.35">
      <c r="B372" s="2"/>
      <c r="C372" s="6">
        <f t="shared" si="15"/>
        <v>0</v>
      </c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1">
        <f t="shared" si="16"/>
        <v>0</v>
      </c>
      <c r="P372" s="1">
        <f t="shared" si="17"/>
        <v>0</v>
      </c>
    </row>
    <row r="373" spans="2:16" s="1" customFormat="1" x14ac:dyDescent="0.35">
      <c r="B373" s="2"/>
      <c r="C373" s="6">
        <f t="shared" si="15"/>
        <v>0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1">
        <f t="shared" si="16"/>
        <v>0</v>
      </c>
      <c r="P373" s="1">
        <f t="shared" si="17"/>
        <v>0</v>
      </c>
    </row>
    <row r="374" spans="2:16" s="1" customFormat="1" x14ac:dyDescent="0.35">
      <c r="B374" s="2"/>
      <c r="C374" s="6">
        <f t="shared" si="15"/>
        <v>0</v>
      </c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1">
        <f t="shared" si="16"/>
        <v>0</v>
      </c>
      <c r="P374" s="1">
        <f t="shared" si="17"/>
        <v>0</v>
      </c>
    </row>
    <row r="375" spans="2:16" s="1" customFormat="1" x14ac:dyDescent="0.35">
      <c r="B375" s="2"/>
      <c r="C375" s="6">
        <f t="shared" si="15"/>
        <v>0</v>
      </c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1">
        <f t="shared" si="16"/>
        <v>0</v>
      </c>
      <c r="P375" s="1">
        <f t="shared" si="17"/>
        <v>0</v>
      </c>
    </row>
    <row r="376" spans="2:16" s="1" customFormat="1" x14ac:dyDescent="0.35">
      <c r="B376" s="2"/>
      <c r="C376" s="6">
        <f t="shared" si="15"/>
        <v>0</v>
      </c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1">
        <f t="shared" si="16"/>
        <v>0</v>
      </c>
      <c r="P376" s="1">
        <f t="shared" si="17"/>
        <v>0</v>
      </c>
    </row>
    <row r="377" spans="2:16" s="1" customFormat="1" x14ac:dyDescent="0.35">
      <c r="B377" s="2"/>
      <c r="C377" s="6">
        <f t="shared" si="15"/>
        <v>0</v>
      </c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1">
        <f t="shared" si="16"/>
        <v>0</v>
      </c>
      <c r="P377" s="1">
        <f t="shared" si="17"/>
        <v>0</v>
      </c>
    </row>
    <row r="378" spans="2:16" s="1" customFormat="1" x14ac:dyDescent="0.35">
      <c r="B378" s="2"/>
      <c r="C378" s="6">
        <f t="shared" si="15"/>
        <v>0</v>
      </c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1">
        <f t="shared" si="16"/>
        <v>0</v>
      </c>
      <c r="P378" s="1">
        <f t="shared" si="17"/>
        <v>0</v>
      </c>
    </row>
    <row r="379" spans="2:16" s="1" customFormat="1" x14ac:dyDescent="0.35">
      <c r="B379" s="2"/>
      <c r="C379" s="6">
        <f t="shared" si="15"/>
        <v>0</v>
      </c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1">
        <f t="shared" si="16"/>
        <v>0</v>
      </c>
      <c r="P379" s="1">
        <f t="shared" si="17"/>
        <v>0</v>
      </c>
    </row>
    <row r="380" spans="2:16" s="1" customFormat="1" x14ac:dyDescent="0.35">
      <c r="B380" s="2"/>
      <c r="C380" s="6">
        <f t="shared" si="15"/>
        <v>0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1">
        <f t="shared" si="16"/>
        <v>0</v>
      </c>
      <c r="P380" s="1">
        <f t="shared" si="17"/>
        <v>0</v>
      </c>
    </row>
    <row r="381" spans="2:16" s="1" customFormat="1" x14ac:dyDescent="0.35">
      <c r="B381" s="2"/>
      <c r="C381" s="6">
        <f t="shared" si="15"/>
        <v>0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1">
        <f t="shared" si="16"/>
        <v>0</v>
      </c>
      <c r="P381" s="1">
        <f t="shared" si="17"/>
        <v>0</v>
      </c>
    </row>
    <row r="382" spans="2:16" s="1" customFormat="1" x14ac:dyDescent="0.35">
      <c r="B382" s="2"/>
      <c r="C382" s="6">
        <f t="shared" si="15"/>
        <v>0</v>
      </c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1">
        <f t="shared" si="16"/>
        <v>0</v>
      </c>
      <c r="P382" s="1">
        <f t="shared" si="17"/>
        <v>0</v>
      </c>
    </row>
    <row r="383" spans="2:16" s="1" customFormat="1" x14ac:dyDescent="0.35">
      <c r="B383" s="2"/>
      <c r="C383" s="6">
        <f t="shared" si="15"/>
        <v>0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1">
        <f t="shared" si="16"/>
        <v>0</v>
      </c>
      <c r="P383" s="1">
        <f t="shared" si="17"/>
        <v>0</v>
      </c>
    </row>
    <row r="384" spans="2:16" s="1" customFormat="1" x14ac:dyDescent="0.35">
      <c r="B384" s="2"/>
      <c r="C384" s="6">
        <f t="shared" si="15"/>
        <v>0</v>
      </c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1">
        <f t="shared" si="16"/>
        <v>0</v>
      </c>
      <c r="P384" s="1">
        <f t="shared" si="17"/>
        <v>0</v>
      </c>
    </row>
    <row r="385" spans="2:16" s="1" customFormat="1" x14ac:dyDescent="0.35">
      <c r="B385" s="2"/>
      <c r="C385" s="6">
        <f t="shared" si="15"/>
        <v>0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1">
        <f t="shared" si="16"/>
        <v>0</v>
      </c>
      <c r="P385" s="1">
        <f t="shared" si="17"/>
        <v>0</v>
      </c>
    </row>
    <row r="386" spans="2:16" s="1" customFormat="1" x14ac:dyDescent="0.35">
      <c r="B386" s="2"/>
      <c r="C386" s="6">
        <f t="shared" si="15"/>
        <v>0</v>
      </c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1">
        <f t="shared" si="16"/>
        <v>0</v>
      </c>
      <c r="P386" s="1">
        <f t="shared" si="17"/>
        <v>0</v>
      </c>
    </row>
    <row r="387" spans="2:16" s="1" customFormat="1" x14ac:dyDescent="0.35">
      <c r="B387" s="2"/>
      <c r="C387" s="6">
        <f t="shared" si="15"/>
        <v>0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1">
        <f t="shared" si="16"/>
        <v>0</v>
      </c>
      <c r="P387" s="1">
        <f t="shared" si="17"/>
        <v>0</v>
      </c>
    </row>
    <row r="388" spans="2:16" s="1" customFormat="1" x14ac:dyDescent="0.35">
      <c r="B388" s="2"/>
      <c r="C388" s="6">
        <f t="shared" si="15"/>
        <v>0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1">
        <f t="shared" si="16"/>
        <v>0</v>
      </c>
      <c r="P388" s="1">
        <f t="shared" si="17"/>
        <v>0</v>
      </c>
    </row>
    <row r="389" spans="2:16" s="1" customFormat="1" x14ac:dyDescent="0.35">
      <c r="B389" s="2"/>
      <c r="C389" s="6">
        <f t="shared" si="15"/>
        <v>0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1">
        <f t="shared" si="16"/>
        <v>0</v>
      </c>
      <c r="P389" s="1">
        <f t="shared" si="17"/>
        <v>0</v>
      </c>
    </row>
    <row r="390" spans="2:16" s="1" customFormat="1" x14ac:dyDescent="0.35">
      <c r="B390" s="2"/>
      <c r="C390" s="6">
        <f t="shared" ref="C390:C453" si="18">+P390</f>
        <v>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1">
        <f t="shared" ref="O390:O453" si="19">MOD((VALUE(MID(TEXT(B390,"000000000000000"),15,1))*3+VALUE(MID(TEXT(B390,"000000000000000"),14,1))*7+VALUE(MID(TEXT(B390,"000000000000000"),13,1))*13+VALUE(MID(TEXT(B390,"000000000000000"),12,1))*17+VALUE(MID(TEXT(B390,"000000000000000"),11,1))*19+VALUE(MID(TEXT(B390,"000000000000000"),10,1))*23+VALUE(MID(TEXT(B390,"000000000000000"),9,1))*29+VALUE(MID(TEXT(B390,"000000000000000"),8,1))*37+VALUE(MID(TEXT(B390,"000000000000000"),7,1))*41+VALUE(MID(TEXT(B390,"000000000000000"),6,1))*43+VALUE(MID(TEXT(B390,"000000000000000"),5,1))*47+VALUE(MID(TEXT(B390,"000000000000000"),4,1))*53+VALUE(MID(TEXT(B390,"000000000000000"),3,1))*59+VALUE(MID(TEXT(B390,"000000000000000"),2,1))*67+VALUE(MID(TEXT(B390,"000000000000000"),1,1))*71),11)</f>
        <v>0</v>
      </c>
      <c r="P390" s="1">
        <f t="shared" ref="P390:P453" si="20">IF(O390=0,0,IF(O390=1,1,11-O390))</f>
        <v>0</v>
      </c>
    </row>
    <row r="391" spans="2:16" s="1" customFormat="1" x14ac:dyDescent="0.35">
      <c r="B391" s="2"/>
      <c r="C391" s="6">
        <f t="shared" si="18"/>
        <v>0</v>
      </c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1">
        <f t="shared" si="19"/>
        <v>0</v>
      </c>
      <c r="P391" s="1">
        <f t="shared" si="20"/>
        <v>0</v>
      </c>
    </row>
    <row r="392" spans="2:16" s="1" customFormat="1" x14ac:dyDescent="0.35">
      <c r="B392" s="2"/>
      <c r="C392" s="6">
        <f t="shared" si="18"/>
        <v>0</v>
      </c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1">
        <f t="shared" si="19"/>
        <v>0</v>
      </c>
      <c r="P392" s="1">
        <f t="shared" si="20"/>
        <v>0</v>
      </c>
    </row>
    <row r="393" spans="2:16" s="1" customFormat="1" x14ac:dyDescent="0.35">
      <c r="B393" s="2"/>
      <c r="C393" s="6">
        <f t="shared" si="18"/>
        <v>0</v>
      </c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1">
        <f t="shared" si="19"/>
        <v>0</v>
      </c>
      <c r="P393" s="1">
        <f t="shared" si="20"/>
        <v>0</v>
      </c>
    </row>
    <row r="394" spans="2:16" s="1" customFormat="1" x14ac:dyDescent="0.35">
      <c r="B394" s="2"/>
      <c r="C394" s="6">
        <f t="shared" si="18"/>
        <v>0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1">
        <f t="shared" si="19"/>
        <v>0</v>
      </c>
      <c r="P394" s="1">
        <f t="shared" si="20"/>
        <v>0</v>
      </c>
    </row>
    <row r="395" spans="2:16" s="1" customFormat="1" x14ac:dyDescent="0.35">
      <c r="B395" s="2"/>
      <c r="C395" s="6">
        <f t="shared" si="18"/>
        <v>0</v>
      </c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1">
        <f t="shared" si="19"/>
        <v>0</v>
      </c>
      <c r="P395" s="1">
        <f t="shared" si="20"/>
        <v>0</v>
      </c>
    </row>
    <row r="396" spans="2:16" s="1" customFormat="1" x14ac:dyDescent="0.35">
      <c r="B396" s="2"/>
      <c r="C396" s="6">
        <f t="shared" si="18"/>
        <v>0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1">
        <f t="shared" si="19"/>
        <v>0</v>
      </c>
      <c r="P396" s="1">
        <f t="shared" si="20"/>
        <v>0</v>
      </c>
    </row>
    <row r="397" spans="2:16" s="1" customFormat="1" x14ac:dyDescent="0.35">
      <c r="B397" s="2"/>
      <c r="C397" s="6">
        <f t="shared" si="18"/>
        <v>0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1">
        <f t="shared" si="19"/>
        <v>0</v>
      </c>
      <c r="P397" s="1">
        <f t="shared" si="20"/>
        <v>0</v>
      </c>
    </row>
    <row r="398" spans="2:16" s="1" customFormat="1" x14ac:dyDescent="0.35">
      <c r="B398" s="2"/>
      <c r="C398" s="6">
        <f t="shared" si="18"/>
        <v>0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1">
        <f t="shared" si="19"/>
        <v>0</v>
      </c>
      <c r="P398" s="1">
        <f t="shared" si="20"/>
        <v>0</v>
      </c>
    </row>
    <row r="399" spans="2:16" s="1" customFormat="1" x14ac:dyDescent="0.35">
      <c r="B399" s="2"/>
      <c r="C399" s="6">
        <f t="shared" si="18"/>
        <v>0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1">
        <f t="shared" si="19"/>
        <v>0</v>
      </c>
      <c r="P399" s="1">
        <f t="shared" si="20"/>
        <v>0</v>
      </c>
    </row>
    <row r="400" spans="2:16" s="1" customFormat="1" x14ac:dyDescent="0.35">
      <c r="B400" s="2"/>
      <c r="C400" s="6">
        <f t="shared" si="18"/>
        <v>0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1">
        <f t="shared" si="19"/>
        <v>0</v>
      </c>
      <c r="P400" s="1">
        <f t="shared" si="20"/>
        <v>0</v>
      </c>
    </row>
    <row r="401" spans="2:16" s="1" customFormat="1" x14ac:dyDescent="0.35">
      <c r="B401" s="2"/>
      <c r="C401" s="6">
        <f t="shared" si="18"/>
        <v>0</v>
      </c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1">
        <f t="shared" si="19"/>
        <v>0</v>
      </c>
      <c r="P401" s="1">
        <f t="shared" si="20"/>
        <v>0</v>
      </c>
    </row>
    <row r="402" spans="2:16" s="1" customFormat="1" x14ac:dyDescent="0.35">
      <c r="B402" s="2"/>
      <c r="C402" s="6">
        <f t="shared" si="18"/>
        <v>0</v>
      </c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1">
        <f t="shared" si="19"/>
        <v>0</v>
      </c>
      <c r="P402" s="1">
        <f t="shared" si="20"/>
        <v>0</v>
      </c>
    </row>
    <row r="403" spans="2:16" s="1" customFormat="1" x14ac:dyDescent="0.35">
      <c r="B403" s="2"/>
      <c r="C403" s="6">
        <f t="shared" si="18"/>
        <v>0</v>
      </c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1">
        <f t="shared" si="19"/>
        <v>0</v>
      </c>
      <c r="P403" s="1">
        <f t="shared" si="20"/>
        <v>0</v>
      </c>
    </row>
    <row r="404" spans="2:16" s="1" customFormat="1" x14ac:dyDescent="0.35">
      <c r="B404" s="2"/>
      <c r="C404" s="6">
        <f t="shared" si="18"/>
        <v>0</v>
      </c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1">
        <f t="shared" si="19"/>
        <v>0</v>
      </c>
      <c r="P404" s="1">
        <f t="shared" si="20"/>
        <v>0</v>
      </c>
    </row>
    <row r="405" spans="2:16" s="1" customFormat="1" x14ac:dyDescent="0.35">
      <c r="B405" s="2"/>
      <c r="C405" s="6">
        <f t="shared" si="18"/>
        <v>0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1">
        <f t="shared" si="19"/>
        <v>0</v>
      </c>
      <c r="P405" s="1">
        <f t="shared" si="20"/>
        <v>0</v>
      </c>
    </row>
    <row r="406" spans="2:16" s="1" customFormat="1" x14ac:dyDescent="0.35">
      <c r="B406" s="2"/>
      <c r="C406" s="6">
        <f t="shared" si="18"/>
        <v>0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1">
        <f t="shared" si="19"/>
        <v>0</v>
      </c>
      <c r="P406" s="1">
        <f t="shared" si="20"/>
        <v>0</v>
      </c>
    </row>
    <row r="407" spans="2:16" s="1" customFormat="1" x14ac:dyDescent="0.35">
      <c r="B407" s="2"/>
      <c r="C407" s="6">
        <f t="shared" si="18"/>
        <v>0</v>
      </c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1">
        <f t="shared" si="19"/>
        <v>0</v>
      </c>
      <c r="P407" s="1">
        <f t="shared" si="20"/>
        <v>0</v>
      </c>
    </row>
    <row r="408" spans="2:16" s="1" customFormat="1" x14ac:dyDescent="0.35">
      <c r="B408" s="2"/>
      <c r="C408" s="6">
        <f t="shared" si="18"/>
        <v>0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1">
        <f t="shared" si="19"/>
        <v>0</v>
      </c>
      <c r="P408" s="1">
        <f t="shared" si="20"/>
        <v>0</v>
      </c>
    </row>
    <row r="409" spans="2:16" s="1" customFormat="1" x14ac:dyDescent="0.35">
      <c r="B409" s="2"/>
      <c r="C409" s="6">
        <f t="shared" si="18"/>
        <v>0</v>
      </c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1">
        <f t="shared" si="19"/>
        <v>0</v>
      </c>
      <c r="P409" s="1">
        <f t="shared" si="20"/>
        <v>0</v>
      </c>
    </row>
    <row r="410" spans="2:16" s="1" customFormat="1" x14ac:dyDescent="0.35">
      <c r="B410" s="2"/>
      <c r="C410" s="6">
        <f t="shared" si="18"/>
        <v>0</v>
      </c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1">
        <f t="shared" si="19"/>
        <v>0</v>
      </c>
      <c r="P410" s="1">
        <f t="shared" si="20"/>
        <v>0</v>
      </c>
    </row>
    <row r="411" spans="2:16" s="1" customFormat="1" x14ac:dyDescent="0.35">
      <c r="B411" s="2"/>
      <c r="C411" s="6">
        <f t="shared" si="18"/>
        <v>0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1">
        <f t="shared" si="19"/>
        <v>0</v>
      </c>
      <c r="P411" s="1">
        <f t="shared" si="20"/>
        <v>0</v>
      </c>
    </row>
    <row r="412" spans="2:16" s="1" customFormat="1" x14ac:dyDescent="0.35">
      <c r="B412" s="2"/>
      <c r="C412" s="6">
        <f t="shared" si="18"/>
        <v>0</v>
      </c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1">
        <f t="shared" si="19"/>
        <v>0</v>
      </c>
      <c r="P412" s="1">
        <f t="shared" si="20"/>
        <v>0</v>
      </c>
    </row>
    <row r="413" spans="2:16" s="1" customFormat="1" x14ac:dyDescent="0.35">
      <c r="B413" s="2"/>
      <c r="C413" s="6">
        <f t="shared" si="18"/>
        <v>0</v>
      </c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1">
        <f t="shared" si="19"/>
        <v>0</v>
      </c>
      <c r="P413" s="1">
        <f t="shared" si="20"/>
        <v>0</v>
      </c>
    </row>
    <row r="414" spans="2:16" s="1" customFormat="1" x14ac:dyDescent="0.35">
      <c r="B414" s="2"/>
      <c r="C414" s="6">
        <f t="shared" si="18"/>
        <v>0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1">
        <f t="shared" si="19"/>
        <v>0</v>
      </c>
      <c r="P414" s="1">
        <f t="shared" si="20"/>
        <v>0</v>
      </c>
    </row>
    <row r="415" spans="2:16" s="1" customFormat="1" x14ac:dyDescent="0.35">
      <c r="B415" s="2"/>
      <c r="C415" s="6">
        <f t="shared" si="18"/>
        <v>0</v>
      </c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1">
        <f t="shared" si="19"/>
        <v>0</v>
      </c>
      <c r="P415" s="1">
        <f t="shared" si="20"/>
        <v>0</v>
      </c>
    </row>
    <row r="416" spans="2:16" s="1" customFormat="1" x14ac:dyDescent="0.35">
      <c r="B416" s="2"/>
      <c r="C416" s="6">
        <f t="shared" si="18"/>
        <v>0</v>
      </c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1">
        <f t="shared" si="19"/>
        <v>0</v>
      </c>
      <c r="P416" s="1">
        <f t="shared" si="20"/>
        <v>0</v>
      </c>
    </row>
    <row r="417" spans="2:16" s="1" customFormat="1" x14ac:dyDescent="0.35">
      <c r="B417" s="2"/>
      <c r="C417" s="6">
        <f t="shared" si="18"/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1">
        <f t="shared" si="19"/>
        <v>0</v>
      </c>
      <c r="P417" s="1">
        <f t="shared" si="20"/>
        <v>0</v>
      </c>
    </row>
    <row r="418" spans="2:16" s="1" customFormat="1" x14ac:dyDescent="0.35">
      <c r="B418" s="2"/>
      <c r="C418" s="6">
        <f t="shared" si="18"/>
        <v>0</v>
      </c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1">
        <f t="shared" si="19"/>
        <v>0</v>
      </c>
      <c r="P418" s="1">
        <f t="shared" si="20"/>
        <v>0</v>
      </c>
    </row>
    <row r="419" spans="2:16" s="1" customFormat="1" x14ac:dyDescent="0.35">
      <c r="B419" s="2"/>
      <c r="C419" s="6">
        <f t="shared" si="18"/>
        <v>0</v>
      </c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1">
        <f t="shared" si="19"/>
        <v>0</v>
      </c>
      <c r="P419" s="1">
        <f t="shared" si="20"/>
        <v>0</v>
      </c>
    </row>
    <row r="420" spans="2:16" s="1" customFormat="1" x14ac:dyDescent="0.35">
      <c r="B420" s="2"/>
      <c r="C420" s="6">
        <f t="shared" si="18"/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1">
        <f t="shared" si="19"/>
        <v>0</v>
      </c>
      <c r="P420" s="1">
        <f t="shared" si="20"/>
        <v>0</v>
      </c>
    </row>
    <row r="421" spans="2:16" s="1" customFormat="1" x14ac:dyDescent="0.35">
      <c r="B421" s="2"/>
      <c r="C421" s="6">
        <f t="shared" si="18"/>
        <v>0</v>
      </c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1">
        <f t="shared" si="19"/>
        <v>0</v>
      </c>
      <c r="P421" s="1">
        <f t="shared" si="20"/>
        <v>0</v>
      </c>
    </row>
    <row r="422" spans="2:16" s="1" customFormat="1" x14ac:dyDescent="0.35">
      <c r="B422" s="2"/>
      <c r="C422" s="6">
        <f t="shared" si="18"/>
        <v>0</v>
      </c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1">
        <f t="shared" si="19"/>
        <v>0</v>
      </c>
      <c r="P422" s="1">
        <f t="shared" si="20"/>
        <v>0</v>
      </c>
    </row>
    <row r="423" spans="2:16" s="1" customFormat="1" x14ac:dyDescent="0.35">
      <c r="B423" s="2"/>
      <c r="C423" s="6">
        <f t="shared" si="18"/>
        <v>0</v>
      </c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1">
        <f t="shared" si="19"/>
        <v>0</v>
      </c>
      <c r="P423" s="1">
        <f t="shared" si="20"/>
        <v>0</v>
      </c>
    </row>
    <row r="424" spans="2:16" s="1" customFormat="1" x14ac:dyDescent="0.35">
      <c r="B424" s="2"/>
      <c r="C424" s="6">
        <f t="shared" si="18"/>
        <v>0</v>
      </c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1">
        <f t="shared" si="19"/>
        <v>0</v>
      </c>
      <c r="P424" s="1">
        <f t="shared" si="20"/>
        <v>0</v>
      </c>
    </row>
    <row r="425" spans="2:16" s="1" customFormat="1" x14ac:dyDescent="0.35">
      <c r="B425" s="2"/>
      <c r="C425" s="6">
        <f t="shared" si="18"/>
        <v>0</v>
      </c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1">
        <f t="shared" si="19"/>
        <v>0</v>
      </c>
      <c r="P425" s="1">
        <f t="shared" si="20"/>
        <v>0</v>
      </c>
    </row>
    <row r="426" spans="2:16" s="1" customFormat="1" x14ac:dyDescent="0.35">
      <c r="B426" s="2"/>
      <c r="C426" s="6">
        <f t="shared" si="18"/>
        <v>0</v>
      </c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1">
        <f t="shared" si="19"/>
        <v>0</v>
      </c>
      <c r="P426" s="1">
        <f t="shared" si="20"/>
        <v>0</v>
      </c>
    </row>
    <row r="427" spans="2:16" s="1" customFormat="1" x14ac:dyDescent="0.35">
      <c r="B427" s="2"/>
      <c r="C427" s="6">
        <f t="shared" si="18"/>
        <v>0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1">
        <f t="shared" si="19"/>
        <v>0</v>
      </c>
      <c r="P427" s="1">
        <f t="shared" si="20"/>
        <v>0</v>
      </c>
    </row>
    <row r="428" spans="2:16" s="1" customFormat="1" x14ac:dyDescent="0.35">
      <c r="B428" s="2"/>
      <c r="C428" s="6">
        <f t="shared" si="18"/>
        <v>0</v>
      </c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1">
        <f t="shared" si="19"/>
        <v>0</v>
      </c>
      <c r="P428" s="1">
        <f t="shared" si="20"/>
        <v>0</v>
      </c>
    </row>
    <row r="429" spans="2:16" s="1" customFormat="1" x14ac:dyDescent="0.35">
      <c r="B429" s="2"/>
      <c r="C429" s="6">
        <f t="shared" si="18"/>
        <v>0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1">
        <f t="shared" si="19"/>
        <v>0</v>
      </c>
      <c r="P429" s="1">
        <f t="shared" si="20"/>
        <v>0</v>
      </c>
    </row>
    <row r="430" spans="2:16" s="1" customFormat="1" x14ac:dyDescent="0.35">
      <c r="B430" s="2"/>
      <c r="C430" s="6">
        <f t="shared" si="18"/>
        <v>0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1">
        <f t="shared" si="19"/>
        <v>0</v>
      </c>
      <c r="P430" s="1">
        <f t="shared" si="20"/>
        <v>0</v>
      </c>
    </row>
    <row r="431" spans="2:16" s="1" customFormat="1" x14ac:dyDescent="0.35">
      <c r="B431" s="2"/>
      <c r="C431" s="6">
        <f t="shared" si="18"/>
        <v>0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1">
        <f t="shared" si="19"/>
        <v>0</v>
      </c>
      <c r="P431" s="1">
        <f t="shared" si="20"/>
        <v>0</v>
      </c>
    </row>
    <row r="432" spans="2:16" s="1" customFormat="1" x14ac:dyDescent="0.35">
      <c r="B432" s="2"/>
      <c r="C432" s="6">
        <f t="shared" si="18"/>
        <v>0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1">
        <f t="shared" si="19"/>
        <v>0</v>
      </c>
      <c r="P432" s="1">
        <f t="shared" si="20"/>
        <v>0</v>
      </c>
    </row>
    <row r="433" spans="2:16" s="1" customFormat="1" x14ac:dyDescent="0.35">
      <c r="B433" s="2"/>
      <c r="C433" s="6">
        <f t="shared" si="18"/>
        <v>0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1">
        <f t="shared" si="19"/>
        <v>0</v>
      </c>
      <c r="P433" s="1">
        <f t="shared" si="20"/>
        <v>0</v>
      </c>
    </row>
    <row r="434" spans="2:16" s="1" customFormat="1" x14ac:dyDescent="0.35">
      <c r="B434" s="2"/>
      <c r="C434" s="6">
        <f t="shared" si="18"/>
        <v>0</v>
      </c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1">
        <f t="shared" si="19"/>
        <v>0</v>
      </c>
      <c r="P434" s="1">
        <f t="shared" si="20"/>
        <v>0</v>
      </c>
    </row>
    <row r="435" spans="2:16" s="1" customFormat="1" x14ac:dyDescent="0.35">
      <c r="B435" s="2"/>
      <c r="C435" s="6">
        <f t="shared" si="18"/>
        <v>0</v>
      </c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1">
        <f t="shared" si="19"/>
        <v>0</v>
      </c>
      <c r="P435" s="1">
        <f t="shared" si="20"/>
        <v>0</v>
      </c>
    </row>
    <row r="436" spans="2:16" s="1" customFormat="1" x14ac:dyDescent="0.35">
      <c r="B436" s="2"/>
      <c r="C436" s="6">
        <f t="shared" si="18"/>
        <v>0</v>
      </c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1">
        <f t="shared" si="19"/>
        <v>0</v>
      </c>
      <c r="P436" s="1">
        <f t="shared" si="20"/>
        <v>0</v>
      </c>
    </row>
    <row r="437" spans="2:16" s="1" customFormat="1" x14ac:dyDescent="0.35">
      <c r="B437" s="2"/>
      <c r="C437" s="6">
        <f t="shared" si="18"/>
        <v>0</v>
      </c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1">
        <f t="shared" si="19"/>
        <v>0</v>
      </c>
      <c r="P437" s="1">
        <f t="shared" si="20"/>
        <v>0</v>
      </c>
    </row>
    <row r="438" spans="2:16" s="1" customFormat="1" x14ac:dyDescent="0.35">
      <c r="B438" s="2"/>
      <c r="C438" s="6">
        <f t="shared" si="18"/>
        <v>0</v>
      </c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1">
        <f t="shared" si="19"/>
        <v>0</v>
      </c>
      <c r="P438" s="1">
        <f t="shared" si="20"/>
        <v>0</v>
      </c>
    </row>
    <row r="439" spans="2:16" s="1" customFormat="1" x14ac:dyDescent="0.35">
      <c r="B439" s="2"/>
      <c r="C439" s="6">
        <f t="shared" si="18"/>
        <v>0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1">
        <f t="shared" si="19"/>
        <v>0</v>
      </c>
      <c r="P439" s="1">
        <f t="shared" si="20"/>
        <v>0</v>
      </c>
    </row>
    <row r="440" spans="2:16" s="1" customFormat="1" x14ac:dyDescent="0.35">
      <c r="B440" s="2"/>
      <c r="C440" s="6">
        <f t="shared" si="18"/>
        <v>0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1">
        <f t="shared" si="19"/>
        <v>0</v>
      </c>
      <c r="P440" s="1">
        <f t="shared" si="20"/>
        <v>0</v>
      </c>
    </row>
    <row r="441" spans="2:16" s="1" customFormat="1" x14ac:dyDescent="0.35">
      <c r="B441" s="2"/>
      <c r="C441" s="6">
        <f t="shared" si="18"/>
        <v>0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1">
        <f t="shared" si="19"/>
        <v>0</v>
      </c>
      <c r="P441" s="1">
        <f t="shared" si="20"/>
        <v>0</v>
      </c>
    </row>
    <row r="442" spans="2:16" s="1" customFormat="1" x14ac:dyDescent="0.35">
      <c r="B442" s="2"/>
      <c r="C442" s="6">
        <f t="shared" si="18"/>
        <v>0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1">
        <f t="shared" si="19"/>
        <v>0</v>
      </c>
      <c r="P442" s="1">
        <f t="shared" si="20"/>
        <v>0</v>
      </c>
    </row>
    <row r="443" spans="2:16" s="1" customFormat="1" x14ac:dyDescent="0.35">
      <c r="B443" s="2"/>
      <c r="C443" s="6">
        <f t="shared" si="18"/>
        <v>0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1">
        <f t="shared" si="19"/>
        <v>0</v>
      </c>
      <c r="P443" s="1">
        <f t="shared" si="20"/>
        <v>0</v>
      </c>
    </row>
    <row r="444" spans="2:16" s="1" customFormat="1" x14ac:dyDescent="0.35">
      <c r="B444" s="2"/>
      <c r="C444" s="6">
        <f t="shared" si="18"/>
        <v>0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1">
        <f t="shared" si="19"/>
        <v>0</v>
      </c>
      <c r="P444" s="1">
        <f t="shared" si="20"/>
        <v>0</v>
      </c>
    </row>
    <row r="445" spans="2:16" s="1" customFormat="1" x14ac:dyDescent="0.35">
      <c r="B445" s="2"/>
      <c r="C445" s="6">
        <f t="shared" si="18"/>
        <v>0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1">
        <f t="shared" si="19"/>
        <v>0</v>
      </c>
      <c r="P445" s="1">
        <f t="shared" si="20"/>
        <v>0</v>
      </c>
    </row>
    <row r="446" spans="2:16" s="1" customFormat="1" x14ac:dyDescent="0.35">
      <c r="B446" s="2"/>
      <c r="C446" s="6">
        <f t="shared" si="18"/>
        <v>0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1">
        <f t="shared" si="19"/>
        <v>0</v>
      </c>
      <c r="P446" s="1">
        <f t="shared" si="20"/>
        <v>0</v>
      </c>
    </row>
    <row r="447" spans="2:16" s="1" customFormat="1" x14ac:dyDescent="0.35">
      <c r="B447" s="2"/>
      <c r="C447" s="6">
        <f t="shared" si="18"/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1">
        <f t="shared" si="19"/>
        <v>0</v>
      </c>
      <c r="P447" s="1">
        <f t="shared" si="20"/>
        <v>0</v>
      </c>
    </row>
    <row r="448" spans="2:16" s="1" customFormat="1" x14ac:dyDescent="0.35">
      <c r="B448" s="2"/>
      <c r="C448" s="6">
        <f t="shared" si="18"/>
        <v>0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1">
        <f t="shared" si="19"/>
        <v>0</v>
      </c>
      <c r="P448" s="1">
        <f t="shared" si="20"/>
        <v>0</v>
      </c>
    </row>
    <row r="449" spans="2:16" s="1" customFormat="1" x14ac:dyDescent="0.35">
      <c r="B449" s="2"/>
      <c r="C449" s="6">
        <f t="shared" si="18"/>
        <v>0</v>
      </c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1">
        <f t="shared" si="19"/>
        <v>0</v>
      </c>
      <c r="P449" s="1">
        <f t="shared" si="20"/>
        <v>0</v>
      </c>
    </row>
    <row r="450" spans="2:16" s="1" customFormat="1" x14ac:dyDescent="0.35">
      <c r="B450" s="2"/>
      <c r="C450" s="6">
        <f t="shared" si="18"/>
        <v>0</v>
      </c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1">
        <f t="shared" si="19"/>
        <v>0</v>
      </c>
      <c r="P450" s="1">
        <f t="shared" si="20"/>
        <v>0</v>
      </c>
    </row>
    <row r="451" spans="2:16" s="1" customFormat="1" x14ac:dyDescent="0.35">
      <c r="B451" s="2"/>
      <c r="C451" s="6">
        <f t="shared" si="18"/>
        <v>0</v>
      </c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1">
        <f t="shared" si="19"/>
        <v>0</v>
      </c>
      <c r="P451" s="1">
        <f t="shared" si="20"/>
        <v>0</v>
      </c>
    </row>
    <row r="452" spans="2:16" s="1" customFormat="1" x14ac:dyDescent="0.35">
      <c r="B452" s="2"/>
      <c r="C452" s="6">
        <f t="shared" si="18"/>
        <v>0</v>
      </c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1">
        <f t="shared" si="19"/>
        <v>0</v>
      </c>
      <c r="P452" s="1">
        <f t="shared" si="20"/>
        <v>0</v>
      </c>
    </row>
    <row r="453" spans="2:16" s="1" customFormat="1" x14ac:dyDescent="0.35">
      <c r="B453" s="2"/>
      <c r="C453" s="6">
        <f t="shared" si="18"/>
        <v>0</v>
      </c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1">
        <f t="shared" si="19"/>
        <v>0</v>
      </c>
      <c r="P453" s="1">
        <f t="shared" si="20"/>
        <v>0</v>
      </c>
    </row>
    <row r="454" spans="2:16" s="1" customFormat="1" x14ac:dyDescent="0.35">
      <c r="B454" s="2"/>
      <c r="C454" s="6">
        <f t="shared" ref="C454:C517" si="21">+P454</f>
        <v>0</v>
      </c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1">
        <f t="shared" ref="O454:O517" si="22">MOD((VALUE(MID(TEXT(B454,"000000000000000"),15,1))*3+VALUE(MID(TEXT(B454,"000000000000000"),14,1))*7+VALUE(MID(TEXT(B454,"000000000000000"),13,1))*13+VALUE(MID(TEXT(B454,"000000000000000"),12,1))*17+VALUE(MID(TEXT(B454,"000000000000000"),11,1))*19+VALUE(MID(TEXT(B454,"000000000000000"),10,1))*23+VALUE(MID(TEXT(B454,"000000000000000"),9,1))*29+VALUE(MID(TEXT(B454,"000000000000000"),8,1))*37+VALUE(MID(TEXT(B454,"000000000000000"),7,1))*41+VALUE(MID(TEXT(B454,"000000000000000"),6,1))*43+VALUE(MID(TEXT(B454,"000000000000000"),5,1))*47+VALUE(MID(TEXT(B454,"000000000000000"),4,1))*53+VALUE(MID(TEXT(B454,"000000000000000"),3,1))*59+VALUE(MID(TEXT(B454,"000000000000000"),2,1))*67+VALUE(MID(TEXT(B454,"000000000000000"),1,1))*71),11)</f>
        <v>0</v>
      </c>
      <c r="P454" s="1">
        <f t="shared" ref="P454:P517" si="23">IF(O454=0,0,IF(O454=1,1,11-O454))</f>
        <v>0</v>
      </c>
    </row>
    <row r="455" spans="2:16" s="1" customFormat="1" x14ac:dyDescent="0.35">
      <c r="B455" s="2"/>
      <c r="C455" s="6">
        <f t="shared" si="21"/>
        <v>0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1">
        <f t="shared" si="22"/>
        <v>0</v>
      </c>
      <c r="P455" s="1">
        <f t="shared" si="23"/>
        <v>0</v>
      </c>
    </row>
    <row r="456" spans="2:16" s="1" customFormat="1" x14ac:dyDescent="0.35">
      <c r="B456" s="2"/>
      <c r="C456" s="6">
        <f t="shared" si="21"/>
        <v>0</v>
      </c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1">
        <f t="shared" si="22"/>
        <v>0</v>
      </c>
      <c r="P456" s="1">
        <f t="shared" si="23"/>
        <v>0</v>
      </c>
    </row>
    <row r="457" spans="2:16" s="1" customFormat="1" x14ac:dyDescent="0.35">
      <c r="B457" s="2"/>
      <c r="C457" s="6">
        <f t="shared" si="21"/>
        <v>0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1">
        <f t="shared" si="22"/>
        <v>0</v>
      </c>
      <c r="P457" s="1">
        <f t="shared" si="23"/>
        <v>0</v>
      </c>
    </row>
    <row r="458" spans="2:16" s="1" customFormat="1" x14ac:dyDescent="0.35">
      <c r="B458" s="2"/>
      <c r="C458" s="6">
        <f t="shared" si="21"/>
        <v>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1">
        <f t="shared" si="22"/>
        <v>0</v>
      </c>
      <c r="P458" s="1">
        <f t="shared" si="23"/>
        <v>0</v>
      </c>
    </row>
    <row r="459" spans="2:16" s="1" customFormat="1" x14ac:dyDescent="0.35">
      <c r="B459" s="2"/>
      <c r="C459" s="6">
        <f t="shared" si="21"/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1">
        <f t="shared" si="22"/>
        <v>0</v>
      </c>
      <c r="P459" s="1">
        <f t="shared" si="23"/>
        <v>0</v>
      </c>
    </row>
    <row r="460" spans="2:16" s="1" customFormat="1" x14ac:dyDescent="0.35">
      <c r="B460" s="2"/>
      <c r="C460" s="6">
        <f t="shared" si="21"/>
        <v>0</v>
      </c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1">
        <f t="shared" si="22"/>
        <v>0</v>
      </c>
      <c r="P460" s="1">
        <f t="shared" si="23"/>
        <v>0</v>
      </c>
    </row>
    <row r="461" spans="2:16" s="1" customFormat="1" x14ac:dyDescent="0.35">
      <c r="B461" s="2"/>
      <c r="C461" s="6">
        <f t="shared" si="21"/>
        <v>0</v>
      </c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1">
        <f t="shared" si="22"/>
        <v>0</v>
      </c>
      <c r="P461" s="1">
        <f t="shared" si="23"/>
        <v>0</v>
      </c>
    </row>
    <row r="462" spans="2:16" s="1" customFormat="1" x14ac:dyDescent="0.35">
      <c r="B462" s="2"/>
      <c r="C462" s="6">
        <f t="shared" si="21"/>
        <v>0</v>
      </c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1">
        <f t="shared" si="22"/>
        <v>0</v>
      </c>
      <c r="P462" s="1">
        <f t="shared" si="23"/>
        <v>0</v>
      </c>
    </row>
    <row r="463" spans="2:16" s="1" customFormat="1" x14ac:dyDescent="0.35">
      <c r="B463" s="2"/>
      <c r="C463" s="6">
        <f t="shared" si="21"/>
        <v>0</v>
      </c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1">
        <f t="shared" si="22"/>
        <v>0</v>
      </c>
      <c r="P463" s="1">
        <f t="shared" si="23"/>
        <v>0</v>
      </c>
    </row>
    <row r="464" spans="2:16" s="1" customFormat="1" x14ac:dyDescent="0.35">
      <c r="B464" s="2"/>
      <c r="C464" s="6">
        <f t="shared" si="21"/>
        <v>0</v>
      </c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1">
        <f t="shared" si="22"/>
        <v>0</v>
      </c>
      <c r="P464" s="1">
        <f t="shared" si="23"/>
        <v>0</v>
      </c>
    </row>
    <row r="465" spans="2:16" s="1" customFormat="1" x14ac:dyDescent="0.35">
      <c r="B465" s="2"/>
      <c r="C465" s="6">
        <f t="shared" si="21"/>
        <v>0</v>
      </c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1">
        <f t="shared" si="22"/>
        <v>0</v>
      </c>
      <c r="P465" s="1">
        <f t="shared" si="23"/>
        <v>0</v>
      </c>
    </row>
    <row r="466" spans="2:16" s="1" customFormat="1" x14ac:dyDescent="0.35">
      <c r="B466" s="2"/>
      <c r="C466" s="6">
        <f t="shared" si="21"/>
        <v>0</v>
      </c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1">
        <f t="shared" si="22"/>
        <v>0</v>
      </c>
      <c r="P466" s="1">
        <f t="shared" si="23"/>
        <v>0</v>
      </c>
    </row>
    <row r="467" spans="2:16" s="1" customFormat="1" x14ac:dyDescent="0.35">
      <c r="B467" s="2"/>
      <c r="C467" s="6">
        <f t="shared" si="21"/>
        <v>0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1">
        <f t="shared" si="22"/>
        <v>0</v>
      </c>
      <c r="P467" s="1">
        <f t="shared" si="23"/>
        <v>0</v>
      </c>
    </row>
    <row r="468" spans="2:16" s="1" customFormat="1" x14ac:dyDescent="0.35">
      <c r="B468" s="2"/>
      <c r="C468" s="6">
        <f t="shared" si="21"/>
        <v>0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1">
        <f t="shared" si="22"/>
        <v>0</v>
      </c>
      <c r="P468" s="1">
        <f t="shared" si="23"/>
        <v>0</v>
      </c>
    </row>
    <row r="469" spans="2:16" s="1" customFormat="1" x14ac:dyDescent="0.35">
      <c r="B469" s="2"/>
      <c r="C469" s="6">
        <f t="shared" si="21"/>
        <v>0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1">
        <f t="shared" si="22"/>
        <v>0</v>
      </c>
      <c r="P469" s="1">
        <f t="shared" si="23"/>
        <v>0</v>
      </c>
    </row>
    <row r="470" spans="2:16" s="1" customFormat="1" x14ac:dyDescent="0.35">
      <c r="B470" s="2"/>
      <c r="C470" s="6">
        <f t="shared" si="21"/>
        <v>0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1">
        <f t="shared" si="22"/>
        <v>0</v>
      </c>
      <c r="P470" s="1">
        <f t="shared" si="23"/>
        <v>0</v>
      </c>
    </row>
    <row r="471" spans="2:16" s="1" customFormat="1" x14ac:dyDescent="0.35">
      <c r="B471" s="2"/>
      <c r="C471" s="6">
        <f t="shared" si="21"/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1">
        <f t="shared" si="22"/>
        <v>0</v>
      </c>
      <c r="P471" s="1">
        <f t="shared" si="23"/>
        <v>0</v>
      </c>
    </row>
    <row r="472" spans="2:16" s="1" customFormat="1" x14ac:dyDescent="0.35">
      <c r="B472" s="2"/>
      <c r="C472" s="6">
        <f t="shared" si="21"/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1">
        <f t="shared" si="22"/>
        <v>0</v>
      </c>
      <c r="P472" s="1">
        <f t="shared" si="23"/>
        <v>0</v>
      </c>
    </row>
    <row r="473" spans="2:16" s="1" customFormat="1" x14ac:dyDescent="0.35">
      <c r="B473" s="2"/>
      <c r="C473" s="6">
        <f t="shared" si="21"/>
        <v>0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1">
        <f t="shared" si="22"/>
        <v>0</v>
      </c>
      <c r="P473" s="1">
        <f t="shared" si="23"/>
        <v>0</v>
      </c>
    </row>
    <row r="474" spans="2:16" s="1" customFormat="1" x14ac:dyDescent="0.35">
      <c r="B474" s="2"/>
      <c r="C474" s="6">
        <f t="shared" si="21"/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1">
        <f t="shared" si="22"/>
        <v>0</v>
      </c>
      <c r="P474" s="1">
        <f t="shared" si="23"/>
        <v>0</v>
      </c>
    </row>
    <row r="475" spans="2:16" s="1" customFormat="1" x14ac:dyDescent="0.35">
      <c r="B475" s="2"/>
      <c r="C475" s="6">
        <f t="shared" si="21"/>
        <v>0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1">
        <f t="shared" si="22"/>
        <v>0</v>
      </c>
      <c r="P475" s="1">
        <f t="shared" si="23"/>
        <v>0</v>
      </c>
    </row>
    <row r="476" spans="2:16" s="1" customFormat="1" x14ac:dyDescent="0.35">
      <c r="B476" s="2"/>
      <c r="C476" s="6">
        <f t="shared" si="21"/>
        <v>0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1">
        <f t="shared" si="22"/>
        <v>0</v>
      </c>
      <c r="P476" s="1">
        <f t="shared" si="23"/>
        <v>0</v>
      </c>
    </row>
    <row r="477" spans="2:16" s="1" customFormat="1" x14ac:dyDescent="0.35">
      <c r="B477" s="2"/>
      <c r="C477" s="6">
        <f t="shared" si="21"/>
        <v>0</v>
      </c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1">
        <f t="shared" si="22"/>
        <v>0</v>
      </c>
      <c r="P477" s="1">
        <f t="shared" si="23"/>
        <v>0</v>
      </c>
    </row>
    <row r="478" spans="2:16" s="1" customFormat="1" x14ac:dyDescent="0.35">
      <c r="B478" s="2"/>
      <c r="C478" s="6">
        <f t="shared" si="21"/>
        <v>0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1">
        <f t="shared" si="22"/>
        <v>0</v>
      </c>
      <c r="P478" s="1">
        <f t="shared" si="23"/>
        <v>0</v>
      </c>
    </row>
    <row r="479" spans="2:16" s="1" customFormat="1" x14ac:dyDescent="0.35">
      <c r="B479" s="2"/>
      <c r="C479" s="6">
        <f t="shared" si="21"/>
        <v>0</v>
      </c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1">
        <f t="shared" si="22"/>
        <v>0</v>
      </c>
      <c r="P479" s="1">
        <f t="shared" si="23"/>
        <v>0</v>
      </c>
    </row>
    <row r="480" spans="2:16" s="1" customFormat="1" x14ac:dyDescent="0.35">
      <c r="B480" s="2"/>
      <c r="C480" s="6">
        <f t="shared" si="21"/>
        <v>0</v>
      </c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1">
        <f t="shared" si="22"/>
        <v>0</v>
      </c>
      <c r="P480" s="1">
        <f t="shared" si="23"/>
        <v>0</v>
      </c>
    </row>
    <row r="481" spans="2:16" s="1" customFormat="1" x14ac:dyDescent="0.35">
      <c r="B481" s="2"/>
      <c r="C481" s="6">
        <f t="shared" si="21"/>
        <v>0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1">
        <f t="shared" si="22"/>
        <v>0</v>
      </c>
      <c r="P481" s="1">
        <f t="shared" si="23"/>
        <v>0</v>
      </c>
    </row>
    <row r="482" spans="2:16" s="1" customFormat="1" x14ac:dyDescent="0.35">
      <c r="B482" s="2"/>
      <c r="C482" s="6">
        <f t="shared" si="21"/>
        <v>0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1">
        <f t="shared" si="22"/>
        <v>0</v>
      </c>
      <c r="P482" s="1">
        <f t="shared" si="23"/>
        <v>0</v>
      </c>
    </row>
    <row r="483" spans="2:16" s="1" customFormat="1" x14ac:dyDescent="0.35">
      <c r="B483" s="2"/>
      <c r="C483" s="6">
        <f t="shared" si="21"/>
        <v>0</v>
      </c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1">
        <f t="shared" si="22"/>
        <v>0</v>
      </c>
      <c r="P483" s="1">
        <f t="shared" si="23"/>
        <v>0</v>
      </c>
    </row>
    <row r="484" spans="2:16" s="1" customFormat="1" x14ac:dyDescent="0.35">
      <c r="B484" s="2"/>
      <c r="C484" s="6">
        <f t="shared" si="21"/>
        <v>0</v>
      </c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1">
        <f t="shared" si="22"/>
        <v>0</v>
      </c>
      <c r="P484" s="1">
        <f t="shared" si="23"/>
        <v>0</v>
      </c>
    </row>
    <row r="485" spans="2:16" s="1" customFormat="1" x14ac:dyDescent="0.35">
      <c r="B485" s="2"/>
      <c r="C485" s="6">
        <f t="shared" si="21"/>
        <v>0</v>
      </c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1">
        <f t="shared" si="22"/>
        <v>0</v>
      </c>
      <c r="P485" s="1">
        <f t="shared" si="23"/>
        <v>0</v>
      </c>
    </row>
    <row r="486" spans="2:16" s="1" customFormat="1" x14ac:dyDescent="0.35">
      <c r="B486" s="2"/>
      <c r="C486" s="6">
        <f t="shared" si="21"/>
        <v>0</v>
      </c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1">
        <f t="shared" si="22"/>
        <v>0</v>
      </c>
      <c r="P486" s="1">
        <f t="shared" si="23"/>
        <v>0</v>
      </c>
    </row>
    <row r="487" spans="2:16" s="1" customFormat="1" x14ac:dyDescent="0.35">
      <c r="B487" s="2"/>
      <c r="C487" s="6">
        <f t="shared" si="21"/>
        <v>0</v>
      </c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1">
        <f t="shared" si="22"/>
        <v>0</v>
      </c>
      <c r="P487" s="1">
        <f t="shared" si="23"/>
        <v>0</v>
      </c>
    </row>
    <row r="488" spans="2:16" s="1" customFormat="1" x14ac:dyDescent="0.35">
      <c r="B488" s="2"/>
      <c r="C488" s="6">
        <f t="shared" si="21"/>
        <v>0</v>
      </c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1">
        <f t="shared" si="22"/>
        <v>0</v>
      </c>
      <c r="P488" s="1">
        <f t="shared" si="23"/>
        <v>0</v>
      </c>
    </row>
    <row r="489" spans="2:16" s="1" customFormat="1" x14ac:dyDescent="0.35">
      <c r="B489" s="2"/>
      <c r="C489" s="6">
        <f t="shared" si="21"/>
        <v>0</v>
      </c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1">
        <f t="shared" si="22"/>
        <v>0</v>
      </c>
      <c r="P489" s="1">
        <f t="shared" si="23"/>
        <v>0</v>
      </c>
    </row>
    <row r="490" spans="2:16" s="1" customFormat="1" x14ac:dyDescent="0.35">
      <c r="B490" s="2"/>
      <c r="C490" s="6">
        <f t="shared" si="21"/>
        <v>0</v>
      </c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1">
        <f t="shared" si="22"/>
        <v>0</v>
      </c>
      <c r="P490" s="1">
        <f t="shared" si="23"/>
        <v>0</v>
      </c>
    </row>
    <row r="491" spans="2:16" s="1" customFormat="1" x14ac:dyDescent="0.35">
      <c r="B491" s="2"/>
      <c r="C491" s="6">
        <f t="shared" si="21"/>
        <v>0</v>
      </c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1">
        <f t="shared" si="22"/>
        <v>0</v>
      </c>
      <c r="P491" s="1">
        <f t="shared" si="23"/>
        <v>0</v>
      </c>
    </row>
    <row r="492" spans="2:16" s="1" customFormat="1" x14ac:dyDescent="0.35">
      <c r="B492" s="2"/>
      <c r="C492" s="6">
        <f t="shared" si="21"/>
        <v>0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1">
        <f t="shared" si="22"/>
        <v>0</v>
      </c>
      <c r="P492" s="1">
        <f t="shared" si="23"/>
        <v>0</v>
      </c>
    </row>
    <row r="493" spans="2:16" s="1" customFormat="1" x14ac:dyDescent="0.35">
      <c r="B493" s="2"/>
      <c r="C493" s="6">
        <f t="shared" si="21"/>
        <v>0</v>
      </c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1">
        <f t="shared" si="22"/>
        <v>0</v>
      </c>
      <c r="P493" s="1">
        <f t="shared" si="23"/>
        <v>0</v>
      </c>
    </row>
    <row r="494" spans="2:16" s="1" customFormat="1" x14ac:dyDescent="0.35">
      <c r="B494" s="2"/>
      <c r="C494" s="6">
        <f t="shared" si="21"/>
        <v>0</v>
      </c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1">
        <f t="shared" si="22"/>
        <v>0</v>
      </c>
      <c r="P494" s="1">
        <f t="shared" si="23"/>
        <v>0</v>
      </c>
    </row>
    <row r="495" spans="2:16" s="1" customFormat="1" x14ac:dyDescent="0.35">
      <c r="B495" s="2"/>
      <c r="C495" s="6">
        <f t="shared" si="21"/>
        <v>0</v>
      </c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1">
        <f t="shared" si="22"/>
        <v>0</v>
      </c>
      <c r="P495" s="1">
        <f t="shared" si="23"/>
        <v>0</v>
      </c>
    </row>
    <row r="496" spans="2:16" s="1" customFormat="1" x14ac:dyDescent="0.35">
      <c r="B496" s="2"/>
      <c r="C496" s="6">
        <f t="shared" si="21"/>
        <v>0</v>
      </c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1">
        <f t="shared" si="22"/>
        <v>0</v>
      </c>
      <c r="P496" s="1">
        <f t="shared" si="23"/>
        <v>0</v>
      </c>
    </row>
    <row r="497" spans="2:16" s="1" customFormat="1" x14ac:dyDescent="0.35">
      <c r="B497" s="2"/>
      <c r="C497" s="6">
        <f t="shared" si="21"/>
        <v>0</v>
      </c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1">
        <f t="shared" si="22"/>
        <v>0</v>
      </c>
      <c r="P497" s="1">
        <f t="shared" si="23"/>
        <v>0</v>
      </c>
    </row>
    <row r="498" spans="2:16" s="1" customFormat="1" x14ac:dyDescent="0.35">
      <c r="B498" s="2"/>
      <c r="C498" s="6">
        <f t="shared" si="21"/>
        <v>0</v>
      </c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1">
        <f t="shared" si="22"/>
        <v>0</v>
      </c>
      <c r="P498" s="1">
        <f t="shared" si="23"/>
        <v>0</v>
      </c>
    </row>
    <row r="499" spans="2:16" s="1" customFormat="1" x14ac:dyDescent="0.35">
      <c r="B499" s="2"/>
      <c r="C499" s="6">
        <f t="shared" si="21"/>
        <v>0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1">
        <f t="shared" si="22"/>
        <v>0</v>
      </c>
      <c r="P499" s="1">
        <f t="shared" si="23"/>
        <v>0</v>
      </c>
    </row>
    <row r="500" spans="2:16" s="1" customFormat="1" x14ac:dyDescent="0.35">
      <c r="B500" s="2"/>
      <c r="C500" s="6">
        <f t="shared" si="21"/>
        <v>0</v>
      </c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1">
        <f t="shared" si="22"/>
        <v>0</v>
      </c>
      <c r="P500" s="1">
        <f t="shared" si="23"/>
        <v>0</v>
      </c>
    </row>
    <row r="501" spans="2:16" s="1" customFormat="1" x14ac:dyDescent="0.35">
      <c r="B501" s="2"/>
      <c r="C501" s="6">
        <f t="shared" si="21"/>
        <v>0</v>
      </c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1">
        <f t="shared" si="22"/>
        <v>0</v>
      </c>
      <c r="P501" s="1">
        <f t="shared" si="23"/>
        <v>0</v>
      </c>
    </row>
    <row r="502" spans="2:16" s="1" customFormat="1" x14ac:dyDescent="0.35">
      <c r="B502" s="2"/>
      <c r="C502" s="6">
        <f t="shared" si="21"/>
        <v>0</v>
      </c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1">
        <f t="shared" si="22"/>
        <v>0</v>
      </c>
      <c r="P502" s="1">
        <f t="shared" si="23"/>
        <v>0</v>
      </c>
    </row>
    <row r="503" spans="2:16" s="1" customFormat="1" x14ac:dyDescent="0.35">
      <c r="B503" s="2"/>
      <c r="C503" s="6">
        <f t="shared" si="21"/>
        <v>0</v>
      </c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1">
        <f t="shared" si="22"/>
        <v>0</v>
      </c>
      <c r="P503" s="1">
        <f t="shared" si="23"/>
        <v>0</v>
      </c>
    </row>
    <row r="504" spans="2:16" s="1" customFormat="1" x14ac:dyDescent="0.35">
      <c r="B504" s="2"/>
      <c r="C504" s="6">
        <f t="shared" si="21"/>
        <v>0</v>
      </c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1">
        <f t="shared" si="22"/>
        <v>0</v>
      </c>
      <c r="P504" s="1">
        <f t="shared" si="23"/>
        <v>0</v>
      </c>
    </row>
    <row r="505" spans="2:16" s="1" customFormat="1" x14ac:dyDescent="0.35">
      <c r="B505" s="2"/>
      <c r="C505" s="6">
        <f t="shared" si="21"/>
        <v>0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1">
        <f t="shared" si="22"/>
        <v>0</v>
      </c>
      <c r="P505" s="1">
        <f t="shared" si="23"/>
        <v>0</v>
      </c>
    </row>
    <row r="506" spans="2:16" s="1" customFormat="1" x14ac:dyDescent="0.35">
      <c r="B506" s="2"/>
      <c r="C506" s="6">
        <f t="shared" si="21"/>
        <v>0</v>
      </c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1">
        <f t="shared" si="22"/>
        <v>0</v>
      </c>
      <c r="P506" s="1">
        <f t="shared" si="23"/>
        <v>0</v>
      </c>
    </row>
    <row r="507" spans="2:16" s="1" customFormat="1" x14ac:dyDescent="0.35">
      <c r="B507" s="2"/>
      <c r="C507" s="6">
        <f t="shared" si="21"/>
        <v>0</v>
      </c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1">
        <f t="shared" si="22"/>
        <v>0</v>
      </c>
      <c r="P507" s="1">
        <f t="shared" si="23"/>
        <v>0</v>
      </c>
    </row>
    <row r="508" spans="2:16" s="1" customFormat="1" x14ac:dyDescent="0.35">
      <c r="B508" s="2"/>
      <c r="C508" s="6">
        <f t="shared" si="21"/>
        <v>0</v>
      </c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1">
        <f t="shared" si="22"/>
        <v>0</v>
      </c>
      <c r="P508" s="1">
        <f t="shared" si="23"/>
        <v>0</v>
      </c>
    </row>
    <row r="509" spans="2:16" s="1" customFormat="1" x14ac:dyDescent="0.35">
      <c r="B509" s="2"/>
      <c r="C509" s="6">
        <f t="shared" si="21"/>
        <v>0</v>
      </c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1">
        <f t="shared" si="22"/>
        <v>0</v>
      </c>
      <c r="P509" s="1">
        <f t="shared" si="23"/>
        <v>0</v>
      </c>
    </row>
    <row r="510" spans="2:16" s="1" customFormat="1" x14ac:dyDescent="0.35">
      <c r="B510" s="2"/>
      <c r="C510" s="6">
        <f t="shared" si="21"/>
        <v>0</v>
      </c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1">
        <f t="shared" si="22"/>
        <v>0</v>
      </c>
      <c r="P510" s="1">
        <f t="shared" si="23"/>
        <v>0</v>
      </c>
    </row>
    <row r="511" spans="2:16" s="1" customFormat="1" x14ac:dyDescent="0.35">
      <c r="B511" s="2"/>
      <c r="C511" s="6">
        <f t="shared" si="21"/>
        <v>0</v>
      </c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1">
        <f t="shared" si="22"/>
        <v>0</v>
      </c>
      <c r="P511" s="1">
        <f t="shared" si="23"/>
        <v>0</v>
      </c>
    </row>
    <row r="512" spans="2:16" s="1" customFormat="1" x14ac:dyDescent="0.35">
      <c r="B512" s="2"/>
      <c r="C512" s="6">
        <f t="shared" si="21"/>
        <v>0</v>
      </c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1">
        <f t="shared" si="22"/>
        <v>0</v>
      </c>
      <c r="P512" s="1">
        <f t="shared" si="23"/>
        <v>0</v>
      </c>
    </row>
    <row r="513" spans="2:16" s="1" customFormat="1" x14ac:dyDescent="0.35">
      <c r="B513" s="2"/>
      <c r="C513" s="6">
        <f t="shared" si="21"/>
        <v>0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1">
        <f t="shared" si="22"/>
        <v>0</v>
      </c>
      <c r="P513" s="1">
        <f t="shared" si="23"/>
        <v>0</v>
      </c>
    </row>
    <row r="514" spans="2:16" s="1" customFormat="1" x14ac:dyDescent="0.35">
      <c r="B514" s="2"/>
      <c r="C514" s="6">
        <f t="shared" si="21"/>
        <v>0</v>
      </c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1">
        <f t="shared" si="22"/>
        <v>0</v>
      </c>
      <c r="P514" s="1">
        <f t="shared" si="23"/>
        <v>0</v>
      </c>
    </row>
    <row r="515" spans="2:16" s="1" customFormat="1" x14ac:dyDescent="0.35">
      <c r="B515" s="2"/>
      <c r="C515" s="6">
        <f t="shared" si="21"/>
        <v>0</v>
      </c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1">
        <f t="shared" si="22"/>
        <v>0</v>
      </c>
      <c r="P515" s="1">
        <f t="shared" si="23"/>
        <v>0</v>
      </c>
    </row>
    <row r="516" spans="2:16" s="1" customFormat="1" x14ac:dyDescent="0.35">
      <c r="B516" s="2"/>
      <c r="C516" s="6">
        <f t="shared" si="21"/>
        <v>0</v>
      </c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1">
        <f t="shared" si="22"/>
        <v>0</v>
      </c>
      <c r="P516" s="1">
        <f t="shared" si="23"/>
        <v>0</v>
      </c>
    </row>
    <row r="517" spans="2:16" s="1" customFormat="1" x14ac:dyDescent="0.35">
      <c r="B517" s="2"/>
      <c r="C517" s="6">
        <f t="shared" si="21"/>
        <v>0</v>
      </c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1">
        <f t="shared" si="22"/>
        <v>0</v>
      </c>
      <c r="P517" s="1">
        <f t="shared" si="23"/>
        <v>0</v>
      </c>
    </row>
    <row r="518" spans="2:16" s="1" customFormat="1" x14ac:dyDescent="0.35">
      <c r="B518" s="2"/>
      <c r="C518" s="6">
        <f t="shared" ref="C518:C581" si="24">+P518</f>
        <v>0</v>
      </c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1">
        <f t="shared" ref="O518:O581" si="25">MOD((VALUE(MID(TEXT(B518,"000000000000000"),15,1))*3+VALUE(MID(TEXT(B518,"000000000000000"),14,1))*7+VALUE(MID(TEXT(B518,"000000000000000"),13,1))*13+VALUE(MID(TEXT(B518,"000000000000000"),12,1))*17+VALUE(MID(TEXT(B518,"000000000000000"),11,1))*19+VALUE(MID(TEXT(B518,"000000000000000"),10,1))*23+VALUE(MID(TEXT(B518,"000000000000000"),9,1))*29+VALUE(MID(TEXT(B518,"000000000000000"),8,1))*37+VALUE(MID(TEXT(B518,"000000000000000"),7,1))*41+VALUE(MID(TEXT(B518,"000000000000000"),6,1))*43+VALUE(MID(TEXT(B518,"000000000000000"),5,1))*47+VALUE(MID(TEXT(B518,"000000000000000"),4,1))*53+VALUE(MID(TEXT(B518,"000000000000000"),3,1))*59+VALUE(MID(TEXT(B518,"000000000000000"),2,1))*67+VALUE(MID(TEXT(B518,"000000000000000"),1,1))*71),11)</f>
        <v>0</v>
      </c>
      <c r="P518" s="1">
        <f t="shared" ref="P518:P581" si="26">IF(O518=0,0,IF(O518=1,1,11-O518))</f>
        <v>0</v>
      </c>
    </row>
    <row r="519" spans="2:16" s="1" customFormat="1" x14ac:dyDescent="0.35">
      <c r="B519" s="2"/>
      <c r="C519" s="6">
        <f t="shared" si="24"/>
        <v>0</v>
      </c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1">
        <f t="shared" si="25"/>
        <v>0</v>
      </c>
      <c r="P519" s="1">
        <f t="shared" si="26"/>
        <v>0</v>
      </c>
    </row>
    <row r="520" spans="2:16" s="1" customFormat="1" x14ac:dyDescent="0.35">
      <c r="B520" s="2"/>
      <c r="C520" s="6">
        <f t="shared" si="24"/>
        <v>0</v>
      </c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1">
        <f t="shared" si="25"/>
        <v>0</v>
      </c>
      <c r="P520" s="1">
        <f t="shared" si="26"/>
        <v>0</v>
      </c>
    </row>
    <row r="521" spans="2:16" s="1" customFormat="1" x14ac:dyDescent="0.35">
      <c r="B521" s="2"/>
      <c r="C521" s="6">
        <f t="shared" si="24"/>
        <v>0</v>
      </c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1">
        <f t="shared" si="25"/>
        <v>0</v>
      </c>
      <c r="P521" s="1">
        <f t="shared" si="26"/>
        <v>0</v>
      </c>
    </row>
    <row r="522" spans="2:16" s="1" customFormat="1" x14ac:dyDescent="0.35">
      <c r="B522" s="2"/>
      <c r="C522" s="6">
        <f t="shared" si="24"/>
        <v>0</v>
      </c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1">
        <f t="shared" si="25"/>
        <v>0</v>
      </c>
      <c r="P522" s="1">
        <f t="shared" si="26"/>
        <v>0</v>
      </c>
    </row>
    <row r="523" spans="2:16" s="1" customFormat="1" x14ac:dyDescent="0.35">
      <c r="B523" s="2"/>
      <c r="C523" s="6">
        <f t="shared" si="24"/>
        <v>0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1">
        <f t="shared" si="25"/>
        <v>0</v>
      </c>
      <c r="P523" s="1">
        <f t="shared" si="26"/>
        <v>0</v>
      </c>
    </row>
    <row r="524" spans="2:16" s="1" customFormat="1" x14ac:dyDescent="0.35">
      <c r="B524" s="2"/>
      <c r="C524" s="6">
        <f t="shared" si="24"/>
        <v>0</v>
      </c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1">
        <f t="shared" si="25"/>
        <v>0</v>
      </c>
      <c r="P524" s="1">
        <f t="shared" si="26"/>
        <v>0</v>
      </c>
    </row>
    <row r="525" spans="2:16" s="1" customFormat="1" x14ac:dyDescent="0.35">
      <c r="B525" s="2"/>
      <c r="C525" s="6">
        <f t="shared" si="24"/>
        <v>0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1">
        <f t="shared" si="25"/>
        <v>0</v>
      </c>
      <c r="P525" s="1">
        <f t="shared" si="26"/>
        <v>0</v>
      </c>
    </row>
    <row r="526" spans="2:16" s="1" customFormat="1" x14ac:dyDescent="0.35">
      <c r="B526" s="2"/>
      <c r="C526" s="6">
        <f t="shared" si="24"/>
        <v>0</v>
      </c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1">
        <f t="shared" si="25"/>
        <v>0</v>
      </c>
      <c r="P526" s="1">
        <f t="shared" si="26"/>
        <v>0</v>
      </c>
    </row>
    <row r="527" spans="2:16" s="1" customFormat="1" x14ac:dyDescent="0.35">
      <c r="B527" s="2"/>
      <c r="C527" s="6">
        <f t="shared" si="24"/>
        <v>0</v>
      </c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1">
        <f t="shared" si="25"/>
        <v>0</v>
      </c>
      <c r="P527" s="1">
        <f t="shared" si="26"/>
        <v>0</v>
      </c>
    </row>
    <row r="528" spans="2:16" s="1" customFormat="1" x14ac:dyDescent="0.35">
      <c r="B528" s="2"/>
      <c r="C528" s="6">
        <f t="shared" si="24"/>
        <v>0</v>
      </c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1">
        <f t="shared" si="25"/>
        <v>0</v>
      </c>
      <c r="P528" s="1">
        <f t="shared" si="26"/>
        <v>0</v>
      </c>
    </row>
    <row r="529" spans="2:16" s="1" customFormat="1" x14ac:dyDescent="0.35">
      <c r="B529" s="2"/>
      <c r="C529" s="6">
        <f t="shared" si="24"/>
        <v>0</v>
      </c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1">
        <f t="shared" si="25"/>
        <v>0</v>
      </c>
      <c r="P529" s="1">
        <f t="shared" si="26"/>
        <v>0</v>
      </c>
    </row>
    <row r="530" spans="2:16" s="1" customFormat="1" x14ac:dyDescent="0.35">
      <c r="B530" s="2"/>
      <c r="C530" s="6">
        <f t="shared" si="24"/>
        <v>0</v>
      </c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1">
        <f t="shared" si="25"/>
        <v>0</v>
      </c>
      <c r="P530" s="1">
        <f t="shared" si="26"/>
        <v>0</v>
      </c>
    </row>
    <row r="531" spans="2:16" s="1" customFormat="1" x14ac:dyDescent="0.35">
      <c r="B531" s="2"/>
      <c r="C531" s="6">
        <f t="shared" si="24"/>
        <v>0</v>
      </c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1">
        <f t="shared" si="25"/>
        <v>0</v>
      </c>
      <c r="P531" s="1">
        <f t="shared" si="26"/>
        <v>0</v>
      </c>
    </row>
    <row r="532" spans="2:16" s="1" customFormat="1" x14ac:dyDescent="0.35">
      <c r="B532" s="2"/>
      <c r="C532" s="6">
        <f t="shared" si="24"/>
        <v>0</v>
      </c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1">
        <f t="shared" si="25"/>
        <v>0</v>
      </c>
      <c r="P532" s="1">
        <f t="shared" si="26"/>
        <v>0</v>
      </c>
    </row>
    <row r="533" spans="2:16" s="1" customFormat="1" x14ac:dyDescent="0.35">
      <c r="B533" s="2"/>
      <c r="C533" s="6">
        <f t="shared" si="24"/>
        <v>0</v>
      </c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1">
        <f t="shared" si="25"/>
        <v>0</v>
      </c>
      <c r="P533" s="1">
        <f t="shared" si="26"/>
        <v>0</v>
      </c>
    </row>
    <row r="534" spans="2:16" s="1" customFormat="1" x14ac:dyDescent="0.35">
      <c r="B534" s="2"/>
      <c r="C534" s="6">
        <f t="shared" si="24"/>
        <v>0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1">
        <f t="shared" si="25"/>
        <v>0</v>
      </c>
      <c r="P534" s="1">
        <f t="shared" si="26"/>
        <v>0</v>
      </c>
    </row>
    <row r="535" spans="2:16" s="1" customFormat="1" x14ac:dyDescent="0.35">
      <c r="B535" s="2"/>
      <c r="C535" s="6">
        <f t="shared" si="24"/>
        <v>0</v>
      </c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1">
        <f t="shared" si="25"/>
        <v>0</v>
      </c>
      <c r="P535" s="1">
        <f t="shared" si="26"/>
        <v>0</v>
      </c>
    </row>
    <row r="536" spans="2:16" s="1" customFormat="1" x14ac:dyDescent="0.35">
      <c r="B536" s="2"/>
      <c r="C536" s="6">
        <f t="shared" si="24"/>
        <v>0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1">
        <f t="shared" si="25"/>
        <v>0</v>
      </c>
      <c r="P536" s="1">
        <f t="shared" si="26"/>
        <v>0</v>
      </c>
    </row>
    <row r="537" spans="2:16" s="1" customFormat="1" x14ac:dyDescent="0.35">
      <c r="B537" s="2"/>
      <c r="C537" s="6">
        <f t="shared" si="24"/>
        <v>0</v>
      </c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1">
        <f t="shared" si="25"/>
        <v>0</v>
      </c>
      <c r="P537" s="1">
        <f t="shared" si="26"/>
        <v>0</v>
      </c>
    </row>
    <row r="538" spans="2:16" s="1" customFormat="1" x14ac:dyDescent="0.35">
      <c r="B538" s="2"/>
      <c r="C538" s="6">
        <f t="shared" si="24"/>
        <v>0</v>
      </c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1">
        <f t="shared" si="25"/>
        <v>0</v>
      </c>
      <c r="P538" s="1">
        <f t="shared" si="26"/>
        <v>0</v>
      </c>
    </row>
    <row r="539" spans="2:16" s="1" customFormat="1" x14ac:dyDescent="0.35">
      <c r="B539" s="2"/>
      <c r="C539" s="6">
        <f t="shared" si="24"/>
        <v>0</v>
      </c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1">
        <f t="shared" si="25"/>
        <v>0</v>
      </c>
      <c r="P539" s="1">
        <f t="shared" si="26"/>
        <v>0</v>
      </c>
    </row>
    <row r="540" spans="2:16" s="1" customFormat="1" x14ac:dyDescent="0.35">
      <c r="B540" s="2"/>
      <c r="C540" s="6">
        <f t="shared" si="24"/>
        <v>0</v>
      </c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1">
        <f t="shared" si="25"/>
        <v>0</v>
      </c>
      <c r="P540" s="1">
        <f t="shared" si="26"/>
        <v>0</v>
      </c>
    </row>
    <row r="541" spans="2:16" s="1" customFormat="1" x14ac:dyDescent="0.35">
      <c r="B541" s="2"/>
      <c r="C541" s="6">
        <f t="shared" si="24"/>
        <v>0</v>
      </c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1">
        <f t="shared" si="25"/>
        <v>0</v>
      </c>
      <c r="P541" s="1">
        <f t="shared" si="26"/>
        <v>0</v>
      </c>
    </row>
    <row r="542" spans="2:16" s="1" customFormat="1" x14ac:dyDescent="0.35">
      <c r="B542" s="2"/>
      <c r="C542" s="6">
        <f t="shared" si="24"/>
        <v>0</v>
      </c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1">
        <f t="shared" si="25"/>
        <v>0</v>
      </c>
      <c r="P542" s="1">
        <f t="shared" si="26"/>
        <v>0</v>
      </c>
    </row>
    <row r="543" spans="2:16" s="1" customFormat="1" x14ac:dyDescent="0.35">
      <c r="B543" s="2"/>
      <c r="C543" s="6">
        <f t="shared" si="24"/>
        <v>0</v>
      </c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1">
        <f t="shared" si="25"/>
        <v>0</v>
      </c>
      <c r="P543" s="1">
        <f t="shared" si="26"/>
        <v>0</v>
      </c>
    </row>
    <row r="544" spans="2:16" s="1" customFormat="1" x14ac:dyDescent="0.35">
      <c r="B544" s="2"/>
      <c r="C544" s="6">
        <f t="shared" si="24"/>
        <v>0</v>
      </c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1">
        <f t="shared" si="25"/>
        <v>0</v>
      </c>
      <c r="P544" s="1">
        <f t="shared" si="26"/>
        <v>0</v>
      </c>
    </row>
    <row r="545" spans="2:16" s="1" customFormat="1" x14ac:dyDescent="0.35">
      <c r="B545" s="2"/>
      <c r="C545" s="6">
        <f t="shared" si="24"/>
        <v>0</v>
      </c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1">
        <f t="shared" si="25"/>
        <v>0</v>
      </c>
      <c r="P545" s="1">
        <f t="shared" si="26"/>
        <v>0</v>
      </c>
    </row>
    <row r="546" spans="2:16" s="1" customFormat="1" x14ac:dyDescent="0.35">
      <c r="B546" s="2"/>
      <c r="C546" s="6">
        <f t="shared" si="24"/>
        <v>0</v>
      </c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1">
        <f t="shared" si="25"/>
        <v>0</v>
      </c>
      <c r="P546" s="1">
        <f t="shared" si="26"/>
        <v>0</v>
      </c>
    </row>
    <row r="547" spans="2:16" s="1" customFormat="1" x14ac:dyDescent="0.35">
      <c r="B547" s="2"/>
      <c r="C547" s="6">
        <f t="shared" si="24"/>
        <v>0</v>
      </c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1">
        <f t="shared" si="25"/>
        <v>0</v>
      </c>
      <c r="P547" s="1">
        <f t="shared" si="26"/>
        <v>0</v>
      </c>
    </row>
    <row r="548" spans="2:16" s="1" customFormat="1" x14ac:dyDescent="0.35">
      <c r="B548" s="2"/>
      <c r="C548" s="6">
        <f t="shared" si="24"/>
        <v>0</v>
      </c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1">
        <f t="shared" si="25"/>
        <v>0</v>
      </c>
      <c r="P548" s="1">
        <f t="shared" si="26"/>
        <v>0</v>
      </c>
    </row>
    <row r="549" spans="2:16" s="1" customFormat="1" x14ac:dyDescent="0.35">
      <c r="B549" s="2"/>
      <c r="C549" s="6">
        <f t="shared" si="24"/>
        <v>0</v>
      </c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1">
        <f t="shared" si="25"/>
        <v>0</v>
      </c>
      <c r="P549" s="1">
        <f t="shared" si="26"/>
        <v>0</v>
      </c>
    </row>
    <row r="550" spans="2:16" s="1" customFormat="1" x14ac:dyDescent="0.35">
      <c r="B550" s="2"/>
      <c r="C550" s="6">
        <f t="shared" si="24"/>
        <v>0</v>
      </c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1">
        <f t="shared" si="25"/>
        <v>0</v>
      </c>
      <c r="P550" s="1">
        <f t="shared" si="26"/>
        <v>0</v>
      </c>
    </row>
    <row r="551" spans="2:16" s="1" customFormat="1" x14ac:dyDescent="0.35">
      <c r="B551" s="2"/>
      <c r="C551" s="6">
        <f t="shared" si="24"/>
        <v>0</v>
      </c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1">
        <f t="shared" si="25"/>
        <v>0</v>
      </c>
      <c r="P551" s="1">
        <f t="shared" si="26"/>
        <v>0</v>
      </c>
    </row>
    <row r="552" spans="2:16" s="1" customFormat="1" x14ac:dyDescent="0.35">
      <c r="B552" s="2"/>
      <c r="C552" s="6">
        <f t="shared" si="24"/>
        <v>0</v>
      </c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1">
        <f t="shared" si="25"/>
        <v>0</v>
      </c>
      <c r="P552" s="1">
        <f t="shared" si="26"/>
        <v>0</v>
      </c>
    </row>
    <row r="553" spans="2:16" s="1" customFormat="1" x14ac:dyDescent="0.35">
      <c r="B553" s="2"/>
      <c r="C553" s="6">
        <f t="shared" si="24"/>
        <v>0</v>
      </c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1">
        <f t="shared" si="25"/>
        <v>0</v>
      </c>
      <c r="P553" s="1">
        <f t="shared" si="26"/>
        <v>0</v>
      </c>
    </row>
    <row r="554" spans="2:16" s="1" customFormat="1" x14ac:dyDescent="0.35">
      <c r="B554" s="2"/>
      <c r="C554" s="6">
        <f t="shared" si="24"/>
        <v>0</v>
      </c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1">
        <f t="shared" si="25"/>
        <v>0</v>
      </c>
      <c r="P554" s="1">
        <f t="shared" si="26"/>
        <v>0</v>
      </c>
    </row>
    <row r="555" spans="2:16" s="1" customFormat="1" x14ac:dyDescent="0.35">
      <c r="B555" s="2"/>
      <c r="C555" s="6">
        <f t="shared" si="24"/>
        <v>0</v>
      </c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1">
        <f t="shared" si="25"/>
        <v>0</v>
      </c>
      <c r="P555" s="1">
        <f t="shared" si="26"/>
        <v>0</v>
      </c>
    </row>
    <row r="556" spans="2:16" s="1" customFormat="1" x14ac:dyDescent="0.35">
      <c r="B556" s="2"/>
      <c r="C556" s="6">
        <f t="shared" si="24"/>
        <v>0</v>
      </c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1">
        <f t="shared" si="25"/>
        <v>0</v>
      </c>
      <c r="P556" s="1">
        <f t="shared" si="26"/>
        <v>0</v>
      </c>
    </row>
    <row r="557" spans="2:16" s="1" customFormat="1" x14ac:dyDescent="0.35">
      <c r="B557" s="2"/>
      <c r="C557" s="6">
        <f t="shared" si="24"/>
        <v>0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1">
        <f t="shared" si="25"/>
        <v>0</v>
      </c>
      <c r="P557" s="1">
        <f t="shared" si="26"/>
        <v>0</v>
      </c>
    </row>
    <row r="558" spans="2:16" s="1" customFormat="1" x14ac:dyDescent="0.35">
      <c r="B558" s="2"/>
      <c r="C558" s="6">
        <f t="shared" si="24"/>
        <v>0</v>
      </c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1">
        <f t="shared" si="25"/>
        <v>0</v>
      </c>
      <c r="P558" s="1">
        <f t="shared" si="26"/>
        <v>0</v>
      </c>
    </row>
    <row r="559" spans="2:16" s="1" customFormat="1" x14ac:dyDescent="0.35">
      <c r="B559" s="2"/>
      <c r="C559" s="6">
        <f t="shared" si="24"/>
        <v>0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1">
        <f t="shared" si="25"/>
        <v>0</v>
      </c>
      <c r="P559" s="1">
        <f t="shared" si="26"/>
        <v>0</v>
      </c>
    </row>
    <row r="560" spans="2:16" s="1" customFormat="1" x14ac:dyDescent="0.35">
      <c r="B560" s="2"/>
      <c r="C560" s="6">
        <f t="shared" si="24"/>
        <v>0</v>
      </c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1">
        <f t="shared" si="25"/>
        <v>0</v>
      </c>
      <c r="P560" s="1">
        <f t="shared" si="26"/>
        <v>0</v>
      </c>
    </row>
    <row r="561" spans="2:16" s="1" customFormat="1" x14ac:dyDescent="0.35">
      <c r="B561" s="2"/>
      <c r="C561" s="6">
        <f t="shared" si="24"/>
        <v>0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1">
        <f t="shared" si="25"/>
        <v>0</v>
      </c>
      <c r="P561" s="1">
        <f t="shared" si="26"/>
        <v>0</v>
      </c>
    </row>
    <row r="562" spans="2:16" s="1" customFormat="1" x14ac:dyDescent="0.35">
      <c r="B562" s="2"/>
      <c r="C562" s="6">
        <f t="shared" si="24"/>
        <v>0</v>
      </c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1">
        <f t="shared" si="25"/>
        <v>0</v>
      </c>
      <c r="P562" s="1">
        <f t="shared" si="26"/>
        <v>0</v>
      </c>
    </row>
    <row r="563" spans="2:16" s="1" customFormat="1" x14ac:dyDescent="0.35">
      <c r="B563" s="2"/>
      <c r="C563" s="6">
        <f t="shared" si="24"/>
        <v>0</v>
      </c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1">
        <f t="shared" si="25"/>
        <v>0</v>
      </c>
      <c r="P563" s="1">
        <f t="shared" si="26"/>
        <v>0</v>
      </c>
    </row>
    <row r="564" spans="2:16" s="1" customFormat="1" x14ac:dyDescent="0.35">
      <c r="B564" s="2"/>
      <c r="C564" s="6">
        <f t="shared" si="24"/>
        <v>0</v>
      </c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1">
        <f t="shared" si="25"/>
        <v>0</v>
      </c>
      <c r="P564" s="1">
        <f t="shared" si="26"/>
        <v>0</v>
      </c>
    </row>
    <row r="565" spans="2:16" s="1" customFormat="1" x14ac:dyDescent="0.35">
      <c r="B565" s="2"/>
      <c r="C565" s="6">
        <f t="shared" si="24"/>
        <v>0</v>
      </c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1">
        <f t="shared" si="25"/>
        <v>0</v>
      </c>
      <c r="P565" s="1">
        <f t="shared" si="26"/>
        <v>0</v>
      </c>
    </row>
    <row r="566" spans="2:16" s="1" customFormat="1" x14ac:dyDescent="0.35">
      <c r="B566" s="2"/>
      <c r="C566" s="6">
        <f t="shared" si="24"/>
        <v>0</v>
      </c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1">
        <f t="shared" si="25"/>
        <v>0</v>
      </c>
      <c r="P566" s="1">
        <f t="shared" si="26"/>
        <v>0</v>
      </c>
    </row>
    <row r="567" spans="2:16" s="1" customFormat="1" x14ac:dyDescent="0.35">
      <c r="B567" s="2"/>
      <c r="C567" s="6">
        <f t="shared" si="24"/>
        <v>0</v>
      </c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1">
        <f t="shared" si="25"/>
        <v>0</v>
      </c>
      <c r="P567" s="1">
        <f t="shared" si="26"/>
        <v>0</v>
      </c>
    </row>
    <row r="568" spans="2:16" s="1" customFormat="1" x14ac:dyDescent="0.35">
      <c r="B568" s="2"/>
      <c r="C568" s="6">
        <f t="shared" si="24"/>
        <v>0</v>
      </c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1">
        <f t="shared" si="25"/>
        <v>0</v>
      </c>
      <c r="P568" s="1">
        <f t="shared" si="26"/>
        <v>0</v>
      </c>
    </row>
    <row r="569" spans="2:16" s="1" customFormat="1" x14ac:dyDescent="0.35">
      <c r="B569" s="2"/>
      <c r="C569" s="6">
        <f t="shared" si="24"/>
        <v>0</v>
      </c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1">
        <f t="shared" si="25"/>
        <v>0</v>
      </c>
      <c r="P569" s="1">
        <f t="shared" si="26"/>
        <v>0</v>
      </c>
    </row>
    <row r="570" spans="2:16" s="1" customFormat="1" x14ac:dyDescent="0.35">
      <c r="B570" s="2"/>
      <c r="C570" s="6">
        <f t="shared" si="24"/>
        <v>0</v>
      </c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1">
        <f t="shared" si="25"/>
        <v>0</v>
      </c>
      <c r="P570" s="1">
        <f t="shared" si="26"/>
        <v>0</v>
      </c>
    </row>
    <row r="571" spans="2:16" s="1" customFormat="1" x14ac:dyDescent="0.35">
      <c r="B571" s="2"/>
      <c r="C571" s="6">
        <f t="shared" si="24"/>
        <v>0</v>
      </c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1">
        <f t="shared" si="25"/>
        <v>0</v>
      </c>
      <c r="P571" s="1">
        <f t="shared" si="26"/>
        <v>0</v>
      </c>
    </row>
    <row r="572" spans="2:16" s="1" customFormat="1" x14ac:dyDescent="0.35">
      <c r="B572" s="2"/>
      <c r="C572" s="6">
        <f t="shared" si="24"/>
        <v>0</v>
      </c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1">
        <f t="shared" si="25"/>
        <v>0</v>
      </c>
      <c r="P572" s="1">
        <f t="shared" si="26"/>
        <v>0</v>
      </c>
    </row>
    <row r="573" spans="2:16" s="1" customFormat="1" x14ac:dyDescent="0.35">
      <c r="B573" s="2"/>
      <c r="C573" s="6">
        <f t="shared" si="24"/>
        <v>0</v>
      </c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1">
        <f t="shared" si="25"/>
        <v>0</v>
      </c>
      <c r="P573" s="1">
        <f t="shared" si="26"/>
        <v>0</v>
      </c>
    </row>
    <row r="574" spans="2:16" s="1" customFormat="1" x14ac:dyDescent="0.35">
      <c r="B574" s="2"/>
      <c r="C574" s="6">
        <f t="shared" si="24"/>
        <v>0</v>
      </c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1">
        <f t="shared" si="25"/>
        <v>0</v>
      </c>
      <c r="P574" s="1">
        <f t="shared" si="26"/>
        <v>0</v>
      </c>
    </row>
    <row r="575" spans="2:16" s="1" customFormat="1" x14ac:dyDescent="0.35">
      <c r="B575" s="2"/>
      <c r="C575" s="6">
        <f t="shared" si="24"/>
        <v>0</v>
      </c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1">
        <f t="shared" si="25"/>
        <v>0</v>
      </c>
      <c r="P575" s="1">
        <f t="shared" si="26"/>
        <v>0</v>
      </c>
    </row>
    <row r="576" spans="2:16" s="1" customFormat="1" x14ac:dyDescent="0.35">
      <c r="B576" s="2"/>
      <c r="C576" s="6">
        <f t="shared" si="24"/>
        <v>0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1">
        <f t="shared" si="25"/>
        <v>0</v>
      </c>
      <c r="P576" s="1">
        <f t="shared" si="26"/>
        <v>0</v>
      </c>
    </row>
    <row r="577" spans="2:16" s="1" customFormat="1" x14ac:dyDescent="0.35">
      <c r="B577" s="2"/>
      <c r="C577" s="6">
        <f t="shared" si="24"/>
        <v>0</v>
      </c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1">
        <f t="shared" si="25"/>
        <v>0</v>
      </c>
      <c r="P577" s="1">
        <f t="shared" si="26"/>
        <v>0</v>
      </c>
    </row>
    <row r="578" spans="2:16" s="1" customFormat="1" x14ac:dyDescent="0.35">
      <c r="B578" s="2"/>
      <c r="C578" s="6">
        <f t="shared" si="24"/>
        <v>0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1">
        <f t="shared" si="25"/>
        <v>0</v>
      </c>
      <c r="P578" s="1">
        <f t="shared" si="26"/>
        <v>0</v>
      </c>
    </row>
    <row r="579" spans="2:16" s="1" customFormat="1" x14ac:dyDescent="0.35">
      <c r="B579" s="2"/>
      <c r="C579" s="6">
        <f t="shared" si="24"/>
        <v>0</v>
      </c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1">
        <f t="shared" si="25"/>
        <v>0</v>
      </c>
      <c r="P579" s="1">
        <f t="shared" si="26"/>
        <v>0</v>
      </c>
    </row>
    <row r="580" spans="2:16" s="1" customFormat="1" x14ac:dyDescent="0.35">
      <c r="B580" s="2"/>
      <c r="C580" s="6">
        <f t="shared" si="24"/>
        <v>0</v>
      </c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1">
        <f t="shared" si="25"/>
        <v>0</v>
      </c>
      <c r="P580" s="1">
        <f t="shared" si="26"/>
        <v>0</v>
      </c>
    </row>
    <row r="581" spans="2:16" s="1" customFormat="1" x14ac:dyDescent="0.35">
      <c r="B581" s="2"/>
      <c r="C581" s="6">
        <f t="shared" si="24"/>
        <v>0</v>
      </c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1">
        <f t="shared" si="25"/>
        <v>0</v>
      </c>
      <c r="P581" s="1">
        <f t="shared" si="26"/>
        <v>0</v>
      </c>
    </row>
    <row r="582" spans="2:16" s="1" customFormat="1" x14ac:dyDescent="0.35">
      <c r="B582" s="2"/>
      <c r="C582" s="6">
        <f t="shared" ref="C582:C645" si="27">+P582</f>
        <v>0</v>
      </c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1">
        <f t="shared" ref="O582:O645" si="28">MOD((VALUE(MID(TEXT(B582,"000000000000000"),15,1))*3+VALUE(MID(TEXT(B582,"000000000000000"),14,1))*7+VALUE(MID(TEXT(B582,"000000000000000"),13,1))*13+VALUE(MID(TEXT(B582,"000000000000000"),12,1))*17+VALUE(MID(TEXT(B582,"000000000000000"),11,1))*19+VALUE(MID(TEXT(B582,"000000000000000"),10,1))*23+VALUE(MID(TEXT(B582,"000000000000000"),9,1))*29+VALUE(MID(TEXT(B582,"000000000000000"),8,1))*37+VALUE(MID(TEXT(B582,"000000000000000"),7,1))*41+VALUE(MID(TEXT(B582,"000000000000000"),6,1))*43+VALUE(MID(TEXT(B582,"000000000000000"),5,1))*47+VALUE(MID(TEXT(B582,"000000000000000"),4,1))*53+VALUE(MID(TEXT(B582,"000000000000000"),3,1))*59+VALUE(MID(TEXT(B582,"000000000000000"),2,1))*67+VALUE(MID(TEXT(B582,"000000000000000"),1,1))*71),11)</f>
        <v>0</v>
      </c>
      <c r="P582" s="1">
        <f t="shared" ref="P582:P645" si="29">IF(O582=0,0,IF(O582=1,1,11-O582))</f>
        <v>0</v>
      </c>
    </row>
    <row r="583" spans="2:16" s="1" customFormat="1" x14ac:dyDescent="0.35">
      <c r="B583" s="2"/>
      <c r="C583" s="6">
        <f t="shared" si="27"/>
        <v>0</v>
      </c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1">
        <f t="shared" si="28"/>
        <v>0</v>
      </c>
      <c r="P583" s="1">
        <f t="shared" si="29"/>
        <v>0</v>
      </c>
    </row>
    <row r="584" spans="2:16" s="1" customFormat="1" x14ac:dyDescent="0.35">
      <c r="B584" s="2"/>
      <c r="C584" s="6">
        <f t="shared" si="27"/>
        <v>0</v>
      </c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1">
        <f t="shared" si="28"/>
        <v>0</v>
      </c>
      <c r="P584" s="1">
        <f t="shared" si="29"/>
        <v>0</v>
      </c>
    </row>
    <row r="585" spans="2:16" s="1" customFormat="1" x14ac:dyDescent="0.35">
      <c r="B585" s="2"/>
      <c r="C585" s="6">
        <f t="shared" si="27"/>
        <v>0</v>
      </c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1">
        <f t="shared" si="28"/>
        <v>0</v>
      </c>
      <c r="P585" s="1">
        <f t="shared" si="29"/>
        <v>0</v>
      </c>
    </row>
    <row r="586" spans="2:16" s="1" customFormat="1" x14ac:dyDescent="0.35">
      <c r="B586" s="2"/>
      <c r="C586" s="6">
        <f t="shared" si="27"/>
        <v>0</v>
      </c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1">
        <f t="shared" si="28"/>
        <v>0</v>
      </c>
      <c r="P586" s="1">
        <f t="shared" si="29"/>
        <v>0</v>
      </c>
    </row>
    <row r="587" spans="2:16" s="1" customFormat="1" x14ac:dyDescent="0.35">
      <c r="B587" s="2"/>
      <c r="C587" s="6">
        <f t="shared" si="27"/>
        <v>0</v>
      </c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1">
        <f t="shared" si="28"/>
        <v>0</v>
      </c>
      <c r="P587" s="1">
        <f t="shared" si="29"/>
        <v>0</v>
      </c>
    </row>
    <row r="588" spans="2:16" s="1" customFormat="1" x14ac:dyDescent="0.35">
      <c r="B588" s="2"/>
      <c r="C588" s="6">
        <f t="shared" si="27"/>
        <v>0</v>
      </c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1">
        <f t="shared" si="28"/>
        <v>0</v>
      </c>
      <c r="P588" s="1">
        <f t="shared" si="29"/>
        <v>0</v>
      </c>
    </row>
    <row r="589" spans="2:16" s="1" customFormat="1" x14ac:dyDescent="0.35">
      <c r="B589" s="2"/>
      <c r="C589" s="6">
        <f t="shared" si="27"/>
        <v>0</v>
      </c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1">
        <f t="shared" si="28"/>
        <v>0</v>
      </c>
      <c r="P589" s="1">
        <f t="shared" si="29"/>
        <v>0</v>
      </c>
    </row>
    <row r="590" spans="2:16" s="1" customFormat="1" x14ac:dyDescent="0.35">
      <c r="B590" s="2"/>
      <c r="C590" s="6">
        <f t="shared" si="27"/>
        <v>0</v>
      </c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1">
        <f t="shared" si="28"/>
        <v>0</v>
      </c>
      <c r="P590" s="1">
        <f t="shared" si="29"/>
        <v>0</v>
      </c>
    </row>
    <row r="591" spans="2:16" s="1" customFormat="1" x14ac:dyDescent="0.35">
      <c r="B591" s="2"/>
      <c r="C591" s="6">
        <f t="shared" si="27"/>
        <v>0</v>
      </c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1">
        <f t="shared" si="28"/>
        <v>0</v>
      </c>
      <c r="P591" s="1">
        <f t="shared" si="29"/>
        <v>0</v>
      </c>
    </row>
    <row r="592" spans="2:16" s="1" customFormat="1" x14ac:dyDescent="0.35">
      <c r="B592" s="2"/>
      <c r="C592" s="6">
        <f t="shared" si="27"/>
        <v>0</v>
      </c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1">
        <f t="shared" si="28"/>
        <v>0</v>
      </c>
      <c r="P592" s="1">
        <f t="shared" si="29"/>
        <v>0</v>
      </c>
    </row>
    <row r="593" spans="2:16" s="1" customFormat="1" x14ac:dyDescent="0.35">
      <c r="B593" s="2"/>
      <c r="C593" s="6">
        <f t="shared" si="27"/>
        <v>0</v>
      </c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1">
        <f t="shared" si="28"/>
        <v>0</v>
      </c>
      <c r="P593" s="1">
        <f t="shared" si="29"/>
        <v>0</v>
      </c>
    </row>
    <row r="594" spans="2:16" s="1" customFormat="1" x14ac:dyDescent="0.35">
      <c r="B594" s="2"/>
      <c r="C594" s="6">
        <f t="shared" si="27"/>
        <v>0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1">
        <f t="shared" si="28"/>
        <v>0</v>
      </c>
      <c r="P594" s="1">
        <f t="shared" si="29"/>
        <v>0</v>
      </c>
    </row>
    <row r="595" spans="2:16" s="1" customFormat="1" x14ac:dyDescent="0.35">
      <c r="B595" s="2"/>
      <c r="C595" s="6">
        <f t="shared" si="27"/>
        <v>0</v>
      </c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1">
        <f t="shared" si="28"/>
        <v>0</v>
      </c>
      <c r="P595" s="1">
        <f t="shared" si="29"/>
        <v>0</v>
      </c>
    </row>
    <row r="596" spans="2:16" s="1" customFormat="1" x14ac:dyDescent="0.35">
      <c r="B596" s="2"/>
      <c r="C596" s="6">
        <f t="shared" si="27"/>
        <v>0</v>
      </c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1">
        <f t="shared" si="28"/>
        <v>0</v>
      </c>
      <c r="P596" s="1">
        <f t="shared" si="29"/>
        <v>0</v>
      </c>
    </row>
    <row r="597" spans="2:16" s="1" customFormat="1" x14ac:dyDescent="0.35">
      <c r="B597" s="2"/>
      <c r="C597" s="6">
        <f t="shared" si="27"/>
        <v>0</v>
      </c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1">
        <f t="shared" si="28"/>
        <v>0</v>
      </c>
      <c r="P597" s="1">
        <f t="shared" si="29"/>
        <v>0</v>
      </c>
    </row>
    <row r="598" spans="2:16" s="1" customFormat="1" x14ac:dyDescent="0.35">
      <c r="B598" s="2"/>
      <c r="C598" s="6">
        <f t="shared" si="27"/>
        <v>0</v>
      </c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1">
        <f t="shared" si="28"/>
        <v>0</v>
      </c>
      <c r="P598" s="1">
        <f t="shared" si="29"/>
        <v>0</v>
      </c>
    </row>
    <row r="599" spans="2:16" s="1" customFormat="1" x14ac:dyDescent="0.35">
      <c r="B599" s="2"/>
      <c r="C599" s="6">
        <f t="shared" si="27"/>
        <v>0</v>
      </c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1">
        <f t="shared" si="28"/>
        <v>0</v>
      </c>
      <c r="P599" s="1">
        <f t="shared" si="29"/>
        <v>0</v>
      </c>
    </row>
    <row r="600" spans="2:16" s="1" customFormat="1" x14ac:dyDescent="0.35">
      <c r="B600" s="2"/>
      <c r="C600" s="6">
        <f t="shared" si="27"/>
        <v>0</v>
      </c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1">
        <f t="shared" si="28"/>
        <v>0</v>
      </c>
      <c r="P600" s="1">
        <f t="shared" si="29"/>
        <v>0</v>
      </c>
    </row>
    <row r="601" spans="2:16" s="1" customFormat="1" x14ac:dyDescent="0.35">
      <c r="B601" s="2"/>
      <c r="C601" s="6">
        <f t="shared" si="27"/>
        <v>0</v>
      </c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1">
        <f t="shared" si="28"/>
        <v>0</v>
      </c>
      <c r="P601" s="1">
        <f t="shared" si="29"/>
        <v>0</v>
      </c>
    </row>
    <row r="602" spans="2:16" s="1" customFormat="1" x14ac:dyDescent="0.35">
      <c r="B602" s="2"/>
      <c r="C602" s="6">
        <f t="shared" si="27"/>
        <v>0</v>
      </c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1">
        <f t="shared" si="28"/>
        <v>0</v>
      </c>
      <c r="P602" s="1">
        <f t="shared" si="29"/>
        <v>0</v>
      </c>
    </row>
    <row r="603" spans="2:16" s="1" customFormat="1" x14ac:dyDescent="0.35">
      <c r="B603" s="2"/>
      <c r="C603" s="6">
        <f t="shared" si="27"/>
        <v>0</v>
      </c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1">
        <f t="shared" si="28"/>
        <v>0</v>
      </c>
      <c r="P603" s="1">
        <f t="shared" si="29"/>
        <v>0</v>
      </c>
    </row>
    <row r="604" spans="2:16" s="1" customFormat="1" x14ac:dyDescent="0.35">
      <c r="B604" s="2"/>
      <c r="C604" s="6">
        <f t="shared" si="27"/>
        <v>0</v>
      </c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1">
        <f t="shared" si="28"/>
        <v>0</v>
      </c>
      <c r="P604" s="1">
        <f t="shared" si="29"/>
        <v>0</v>
      </c>
    </row>
    <row r="605" spans="2:16" s="1" customFormat="1" x14ac:dyDescent="0.35">
      <c r="B605" s="2"/>
      <c r="C605" s="6">
        <f t="shared" si="27"/>
        <v>0</v>
      </c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1">
        <f t="shared" si="28"/>
        <v>0</v>
      </c>
      <c r="P605" s="1">
        <f t="shared" si="29"/>
        <v>0</v>
      </c>
    </row>
    <row r="606" spans="2:16" s="1" customFormat="1" x14ac:dyDescent="0.35">
      <c r="B606" s="2"/>
      <c r="C606" s="6">
        <f t="shared" si="27"/>
        <v>0</v>
      </c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1">
        <f t="shared" si="28"/>
        <v>0</v>
      </c>
      <c r="P606" s="1">
        <f t="shared" si="29"/>
        <v>0</v>
      </c>
    </row>
    <row r="607" spans="2:16" s="1" customFormat="1" x14ac:dyDescent="0.35">
      <c r="B607" s="2"/>
      <c r="C607" s="6">
        <f t="shared" si="27"/>
        <v>0</v>
      </c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1">
        <f t="shared" si="28"/>
        <v>0</v>
      </c>
      <c r="P607" s="1">
        <f t="shared" si="29"/>
        <v>0</v>
      </c>
    </row>
    <row r="608" spans="2:16" s="1" customFormat="1" x14ac:dyDescent="0.35">
      <c r="B608" s="2"/>
      <c r="C608" s="6">
        <f t="shared" si="27"/>
        <v>0</v>
      </c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1">
        <f t="shared" si="28"/>
        <v>0</v>
      </c>
      <c r="P608" s="1">
        <f t="shared" si="29"/>
        <v>0</v>
      </c>
    </row>
    <row r="609" spans="2:16" s="1" customFormat="1" x14ac:dyDescent="0.35">
      <c r="B609" s="2"/>
      <c r="C609" s="6">
        <f t="shared" si="27"/>
        <v>0</v>
      </c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1">
        <f t="shared" si="28"/>
        <v>0</v>
      </c>
      <c r="P609" s="1">
        <f t="shared" si="29"/>
        <v>0</v>
      </c>
    </row>
    <row r="610" spans="2:16" s="1" customFormat="1" x14ac:dyDescent="0.35">
      <c r="B610" s="2"/>
      <c r="C610" s="6">
        <f t="shared" si="27"/>
        <v>0</v>
      </c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1">
        <f t="shared" si="28"/>
        <v>0</v>
      </c>
      <c r="P610" s="1">
        <f t="shared" si="29"/>
        <v>0</v>
      </c>
    </row>
    <row r="611" spans="2:16" s="1" customFormat="1" x14ac:dyDescent="0.35">
      <c r="B611" s="2"/>
      <c r="C611" s="6">
        <f t="shared" si="27"/>
        <v>0</v>
      </c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1">
        <f t="shared" si="28"/>
        <v>0</v>
      </c>
      <c r="P611" s="1">
        <f t="shared" si="29"/>
        <v>0</v>
      </c>
    </row>
    <row r="612" spans="2:16" s="1" customFormat="1" x14ac:dyDescent="0.35">
      <c r="B612" s="2"/>
      <c r="C612" s="6">
        <f t="shared" si="27"/>
        <v>0</v>
      </c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1">
        <f t="shared" si="28"/>
        <v>0</v>
      </c>
      <c r="P612" s="1">
        <f t="shared" si="29"/>
        <v>0</v>
      </c>
    </row>
    <row r="613" spans="2:16" s="1" customFormat="1" x14ac:dyDescent="0.35">
      <c r="B613" s="2"/>
      <c r="C613" s="6">
        <f t="shared" si="27"/>
        <v>0</v>
      </c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1">
        <f t="shared" si="28"/>
        <v>0</v>
      </c>
      <c r="P613" s="1">
        <f t="shared" si="29"/>
        <v>0</v>
      </c>
    </row>
    <row r="614" spans="2:16" s="1" customFormat="1" x14ac:dyDescent="0.35">
      <c r="B614" s="2"/>
      <c r="C614" s="6">
        <f t="shared" si="27"/>
        <v>0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1">
        <f t="shared" si="28"/>
        <v>0</v>
      </c>
      <c r="P614" s="1">
        <f t="shared" si="29"/>
        <v>0</v>
      </c>
    </row>
    <row r="615" spans="2:16" s="1" customFormat="1" x14ac:dyDescent="0.35">
      <c r="B615" s="2"/>
      <c r="C615" s="6">
        <f t="shared" si="27"/>
        <v>0</v>
      </c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1">
        <f t="shared" si="28"/>
        <v>0</v>
      </c>
      <c r="P615" s="1">
        <f t="shared" si="29"/>
        <v>0</v>
      </c>
    </row>
    <row r="616" spans="2:16" s="1" customFormat="1" x14ac:dyDescent="0.35">
      <c r="B616" s="2"/>
      <c r="C616" s="6">
        <f t="shared" si="27"/>
        <v>0</v>
      </c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1">
        <f t="shared" si="28"/>
        <v>0</v>
      </c>
      <c r="P616" s="1">
        <f t="shared" si="29"/>
        <v>0</v>
      </c>
    </row>
    <row r="617" spans="2:16" s="1" customFormat="1" x14ac:dyDescent="0.35">
      <c r="B617" s="2"/>
      <c r="C617" s="6">
        <f t="shared" si="27"/>
        <v>0</v>
      </c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1">
        <f t="shared" si="28"/>
        <v>0</v>
      </c>
      <c r="P617" s="1">
        <f t="shared" si="29"/>
        <v>0</v>
      </c>
    </row>
    <row r="618" spans="2:16" s="1" customFormat="1" x14ac:dyDescent="0.35">
      <c r="B618" s="2"/>
      <c r="C618" s="6">
        <f t="shared" si="27"/>
        <v>0</v>
      </c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1">
        <f t="shared" si="28"/>
        <v>0</v>
      </c>
      <c r="P618" s="1">
        <f t="shared" si="29"/>
        <v>0</v>
      </c>
    </row>
    <row r="619" spans="2:16" s="1" customFormat="1" x14ac:dyDescent="0.35">
      <c r="B619" s="2"/>
      <c r="C619" s="6">
        <f t="shared" si="27"/>
        <v>0</v>
      </c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1">
        <f t="shared" si="28"/>
        <v>0</v>
      </c>
      <c r="P619" s="1">
        <f t="shared" si="29"/>
        <v>0</v>
      </c>
    </row>
    <row r="620" spans="2:16" s="1" customFormat="1" x14ac:dyDescent="0.35">
      <c r="B620" s="2"/>
      <c r="C620" s="6">
        <f t="shared" si="27"/>
        <v>0</v>
      </c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1">
        <f t="shared" si="28"/>
        <v>0</v>
      </c>
      <c r="P620" s="1">
        <f t="shared" si="29"/>
        <v>0</v>
      </c>
    </row>
    <row r="621" spans="2:16" s="1" customFormat="1" x14ac:dyDescent="0.35">
      <c r="B621" s="2"/>
      <c r="C621" s="6">
        <f t="shared" si="27"/>
        <v>0</v>
      </c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1">
        <f t="shared" si="28"/>
        <v>0</v>
      </c>
      <c r="P621" s="1">
        <f t="shared" si="29"/>
        <v>0</v>
      </c>
    </row>
    <row r="622" spans="2:16" s="1" customFormat="1" x14ac:dyDescent="0.35">
      <c r="B622" s="2"/>
      <c r="C622" s="6">
        <f t="shared" si="27"/>
        <v>0</v>
      </c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1">
        <f t="shared" si="28"/>
        <v>0</v>
      </c>
      <c r="P622" s="1">
        <f t="shared" si="29"/>
        <v>0</v>
      </c>
    </row>
    <row r="623" spans="2:16" s="1" customFormat="1" x14ac:dyDescent="0.35">
      <c r="B623" s="2"/>
      <c r="C623" s="6">
        <f t="shared" si="27"/>
        <v>0</v>
      </c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1">
        <f t="shared" si="28"/>
        <v>0</v>
      </c>
      <c r="P623" s="1">
        <f t="shared" si="29"/>
        <v>0</v>
      </c>
    </row>
    <row r="624" spans="2:16" s="1" customFormat="1" x14ac:dyDescent="0.35">
      <c r="B624" s="2"/>
      <c r="C624" s="6">
        <f t="shared" si="27"/>
        <v>0</v>
      </c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1">
        <f t="shared" si="28"/>
        <v>0</v>
      </c>
      <c r="P624" s="1">
        <f t="shared" si="29"/>
        <v>0</v>
      </c>
    </row>
    <row r="625" spans="2:16" s="1" customFormat="1" x14ac:dyDescent="0.35">
      <c r="B625" s="2"/>
      <c r="C625" s="6">
        <f t="shared" si="27"/>
        <v>0</v>
      </c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1">
        <f t="shared" si="28"/>
        <v>0</v>
      </c>
      <c r="P625" s="1">
        <f t="shared" si="29"/>
        <v>0</v>
      </c>
    </row>
    <row r="626" spans="2:16" s="1" customFormat="1" x14ac:dyDescent="0.35">
      <c r="B626" s="2"/>
      <c r="C626" s="6">
        <f t="shared" si="27"/>
        <v>0</v>
      </c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1">
        <f t="shared" si="28"/>
        <v>0</v>
      </c>
      <c r="P626" s="1">
        <f t="shared" si="29"/>
        <v>0</v>
      </c>
    </row>
    <row r="627" spans="2:16" s="1" customFormat="1" x14ac:dyDescent="0.35">
      <c r="B627" s="2"/>
      <c r="C627" s="6">
        <f t="shared" si="27"/>
        <v>0</v>
      </c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1">
        <f t="shared" si="28"/>
        <v>0</v>
      </c>
      <c r="P627" s="1">
        <f t="shared" si="29"/>
        <v>0</v>
      </c>
    </row>
    <row r="628" spans="2:16" s="1" customFormat="1" x14ac:dyDescent="0.35">
      <c r="B628" s="2"/>
      <c r="C628" s="6">
        <f t="shared" si="27"/>
        <v>0</v>
      </c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1">
        <f t="shared" si="28"/>
        <v>0</v>
      </c>
      <c r="P628" s="1">
        <f t="shared" si="29"/>
        <v>0</v>
      </c>
    </row>
    <row r="629" spans="2:16" s="1" customFormat="1" x14ac:dyDescent="0.35">
      <c r="B629" s="2"/>
      <c r="C629" s="6">
        <f t="shared" si="27"/>
        <v>0</v>
      </c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1">
        <f t="shared" si="28"/>
        <v>0</v>
      </c>
      <c r="P629" s="1">
        <f t="shared" si="29"/>
        <v>0</v>
      </c>
    </row>
    <row r="630" spans="2:16" s="1" customFormat="1" x14ac:dyDescent="0.35">
      <c r="B630" s="2"/>
      <c r="C630" s="6">
        <f t="shared" si="27"/>
        <v>0</v>
      </c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1">
        <f t="shared" si="28"/>
        <v>0</v>
      </c>
      <c r="P630" s="1">
        <f t="shared" si="29"/>
        <v>0</v>
      </c>
    </row>
    <row r="631" spans="2:16" s="1" customFormat="1" x14ac:dyDescent="0.35">
      <c r="B631" s="2"/>
      <c r="C631" s="6">
        <f t="shared" si="27"/>
        <v>0</v>
      </c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1">
        <f t="shared" si="28"/>
        <v>0</v>
      </c>
      <c r="P631" s="1">
        <f t="shared" si="29"/>
        <v>0</v>
      </c>
    </row>
    <row r="632" spans="2:16" s="1" customFormat="1" x14ac:dyDescent="0.35">
      <c r="B632" s="2"/>
      <c r="C632" s="6">
        <f t="shared" si="27"/>
        <v>0</v>
      </c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1">
        <f t="shared" si="28"/>
        <v>0</v>
      </c>
      <c r="P632" s="1">
        <f t="shared" si="29"/>
        <v>0</v>
      </c>
    </row>
    <row r="633" spans="2:16" s="1" customFormat="1" x14ac:dyDescent="0.35">
      <c r="B633" s="2"/>
      <c r="C633" s="6">
        <f t="shared" si="27"/>
        <v>0</v>
      </c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1">
        <f t="shared" si="28"/>
        <v>0</v>
      </c>
      <c r="P633" s="1">
        <f t="shared" si="29"/>
        <v>0</v>
      </c>
    </row>
    <row r="634" spans="2:16" s="1" customFormat="1" x14ac:dyDescent="0.35">
      <c r="B634" s="2"/>
      <c r="C634" s="6">
        <f t="shared" si="27"/>
        <v>0</v>
      </c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1">
        <f t="shared" si="28"/>
        <v>0</v>
      </c>
      <c r="P634" s="1">
        <f t="shared" si="29"/>
        <v>0</v>
      </c>
    </row>
    <row r="635" spans="2:16" s="1" customFormat="1" x14ac:dyDescent="0.35">
      <c r="B635" s="2"/>
      <c r="C635" s="6">
        <f t="shared" si="27"/>
        <v>0</v>
      </c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1">
        <f t="shared" si="28"/>
        <v>0</v>
      </c>
      <c r="P635" s="1">
        <f t="shared" si="29"/>
        <v>0</v>
      </c>
    </row>
    <row r="636" spans="2:16" s="1" customFormat="1" x14ac:dyDescent="0.35">
      <c r="B636" s="2"/>
      <c r="C636" s="6">
        <f t="shared" si="27"/>
        <v>0</v>
      </c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1">
        <f t="shared" si="28"/>
        <v>0</v>
      </c>
      <c r="P636" s="1">
        <f t="shared" si="29"/>
        <v>0</v>
      </c>
    </row>
    <row r="637" spans="2:16" s="1" customFormat="1" x14ac:dyDescent="0.35">
      <c r="B637" s="2"/>
      <c r="C637" s="6">
        <f t="shared" si="27"/>
        <v>0</v>
      </c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1">
        <f t="shared" si="28"/>
        <v>0</v>
      </c>
      <c r="P637" s="1">
        <f t="shared" si="29"/>
        <v>0</v>
      </c>
    </row>
    <row r="638" spans="2:16" s="1" customFormat="1" x14ac:dyDescent="0.35">
      <c r="B638" s="2"/>
      <c r="C638" s="6">
        <f t="shared" si="27"/>
        <v>0</v>
      </c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1">
        <f t="shared" si="28"/>
        <v>0</v>
      </c>
      <c r="P638" s="1">
        <f t="shared" si="29"/>
        <v>0</v>
      </c>
    </row>
    <row r="639" spans="2:16" s="1" customFormat="1" x14ac:dyDescent="0.35">
      <c r="B639" s="2"/>
      <c r="C639" s="6">
        <f t="shared" si="27"/>
        <v>0</v>
      </c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1">
        <f t="shared" si="28"/>
        <v>0</v>
      </c>
      <c r="P639" s="1">
        <f t="shared" si="29"/>
        <v>0</v>
      </c>
    </row>
    <row r="640" spans="2:16" s="1" customFormat="1" x14ac:dyDescent="0.35">
      <c r="B640" s="2"/>
      <c r="C640" s="6">
        <f t="shared" si="27"/>
        <v>0</v>
      </c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1">
        <f t="shared" si="28"/>
        <v>0</v>
      </c>
      <c r="P640" s="1">
        <f t="shared" si="29"/>
        <v>0</v>
      </c>
    </row>
    <row r="641" spans="2:16" s="1" customFormat="1" x14ac:dyDescent="0.35">
      <c r="B641" s="2"/>
      <c r="C641" s="6">
        <f t="shared" si="27"/>
        <v>0</v>
      </c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1">
        <f t="shared" si="28"/>
        <v>0</v>
      </c>
      <c r="P641" s="1">
        <f t="shared" si="29"/>
        <v>0</v>
      </c>
    </row>
    <row r="642" spans="2:16" s="1" customFormat="1" x14ac:dyDescent="0.35">
      <c r="B642" s="2"/>
      <c r="C642" s="6">
        <f t="shared" si="27"/>
        <v>0</v>
      </c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1">
        <f t="shared" si="28"/>
        <v>0</v>
      </c>
      <c r="P642" s="1">
        <f t="shared" si="29"/>
        <v>0</v>
      </c>
    </row>
    <row r="643" spans="2:16" s="1" customFormat="1" x14ac:dyDescent="0.35">
      <c r="B643" s="2"/>
      <c r="C643" s="6">
        <f t="shared" si="27"/>
        <v>0</v>
      </c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1">
        <f t="shared" si="28"/>
        <v>0</v>
      </c>
      <c r="P643" s="1">
        <f t="shared" si="29"/>
        <v>0</v>
      </c>
    </row>
    <row r="644" spans="2:16" s="1" customFormat="1" x14ac:dyDescent="0.35">
      <c r="B644" s="2"/>
      <c r="C644" s="6">
        <f t="shared" si="27"/>
        <v>0</v>
      </c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1">
        <f t="shared" si="28"/>
        <v>0</v>
      </c>
      <c r="P644" s="1">
        <f t="shared" si="29"/>
        <v>0</v>
      </c>
    </row>
    <row r="645" spans="2:16" s="1" customFormat="1" x14ac:dyDescent="0.35">
      <c r="B645" s="2"/>
      <c r="C645" s="6">
        <f t="shared" si="27"/>
        <v>0</v>
      </c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1">
        <f t="shared" si="28"/>
        <v>0</v>
      </c>
      <c r="P645" s="1">
        <f t="shared" si="29"/>
        <v>0</v>
      </c>
    </row>
    <row r="646" spans="2:16" s="1" customFormat="1" x14ac:dyDescent="0.35">
      <c r="B646" s="2"/>
      <c r="C646" s="6">
        <f t="shared" ref="C646:C709" si="30">+P646</f>
        <v>0</v>
      </c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1">
        <f t="shared" ref="O646:O709" si="31">MOD((VALUE(MID(TEXT(B646,"000000000000000"),15,1))*3+VALUE(MID(TEXT(B646,"000000000000000"),14,1))*7+VALUE(MID(TEXT(B646,"000000000000000"),13,1))*13+VALUE(MID(TEXT(B646,"000000000000000"),12,1))*17+VALUE(MID(TEXT(B646,"000000000000000"),11,1))*19+VALUE(MID(TEXT(B646,"000000000000000"),10,1))*23+VALUE(MID(TEXT(B646,"000000000000000"),9,1))*29+VALUE(MID(TEXT(B646,"000000000000000"),8,1))*37+VALUE(MID(TEXT(B646,"000000000000000"),7,1))*41+VALUE(MID(TEXT(B646,"000000000000000"),6,1))*43+VALUE(MID(TEXT(B646,"000000000000000"),5,1))*47+VALUE(MID(TEXT(B646,"000000000000000"),4,1))*53+VALUE(MID(TEXT(B646,"000000000000000"),3,1))*59+VALUE(MID(TEXT(B646,"000000000000000"),2,1))*67+VALUE(MID(TEXT(B646,"000000000000000"),1,1))*71),11)</f>
        <v>0</v>
      </c>
      <c r="P646" s="1">
        <f t="shared" ref="P646:P709" si="32">IF(O646=0,0,IF(O646=1,1,11-O646))</f>
        <v>0</v>
      </c>
    </row>
    <row r="647" spans="2:16" s="1" customFormat="1" x14ac:dyDescent="0.35">
      <c r="B647" s="2"/>
      <c r="C647" s="6">
        <f t="shared" si="30"/>
        <v>0</v>
      </c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1">
        <f t="shared" si="31"/>
        <v>0</v>
      </c>
      <c r="P647" s="1">
        <f t="shared" si="32"/>
        <v>0</v>
      </c>
    </row>
    <row r="648" spans="2:16" s="1" customFormat="1" x14ac:dyDescent="0.35">
      <c r="B648" s="2"/>
      <c r="C648" s="6">
        <f t="shared" si="30"/>
        <v>0</v>
      </c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1">
        <f t="shared" si="31"/>
        <v>0</v>
      </c>
      <c r="P648" s="1">
        <f t="shared" si="32"/>
        <v>0</v>
      </c>
    </row>
    <row r="649" spans="2:16" s="1" customFormat="1" x14ac:dyDescent="0.35">
      <c r="B649" s="2"/>
      <c r="C649" s="6">
        <f t="shared" si="30"/>
        <v>0</v>
      </c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1">
        <f t="shared" si="31"/>
        <v>0</v>
      </c>
      <c r="P649" s="1">
        <f t="shared" si="32"/>
        <v>0</v>
      </c>
    </row>
    <row r="650" spans="2:16" s="1" customFormat="1" x14ac:dyDescent="0.35">
      <c r="B650" s="2"/>
      <c r="C650" s="6">
        <f t="shared" si="30"/>
        <v>0</v>
      </c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1">
        <f t="shared" si="31"/>
        <v>0</v>
      </c>
      <c r="P650" s="1">
        <f t="shared" si="32"/>
        <v>0</v>
      </c>
    </row>
    <row r="651" spans="2:16" s="1" customFormat="1" x14ac:dyDescent="0.35">
      <c r="B651" s="2"/>
      <c r="C651" s="6">
        <f t="shared" si="30"/>
        <v>0</v>
      </c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1">
        <f t="shared" si="31"/>
        <v>0</v>
      </c>
      <c r="P651" s="1">
        <f t="shared" si="32"/>
        <v>0</v>
      </c>
    </row>
    <row r="652" spans="2:16" s="1" customFormat="1" x14ac:dyDescent="0.35">
      <c r="B652" s="2"/>
      <c r="C652" s="6">
        <f t="shared" si="30"/>
        <v>0</v>
      </c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1">
        <f t="shared" si="31"/>
        <v>0</v>
      </c>
      <c r="P652" s="1">
        <f t="shared" si="32"/>
        <v>0</v>
      </c>
    </row>
    <row r="653" spans="2:16" s="1" customFormat="1" x14ac:dyDescent="0.35">
      <c r="B653" s="2"/>
      <c r="C653" s="6">
        <f t="shared" si="30"/>
        <v>0</v>
      </c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1">
        <f t="shared" si="31"/>
        <v>0</v>
      </c>
      <c r="P653" s="1">
        <f t="shared" si="32"/>
        <v>0</v>
      </c>
    </row>
    <row r="654" spans="2:16" s="1" customFormat="1" x14ac:dyDescent="0.35">
      <c r="B654" s="2"/>
      <c r="C654" s="6">
        <f t="shared" si="30"/>
        <v>0</v>
      </c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1">
        <f t="shared" si="31"/>
        <v>0</v>
      </c>
      <c r="P654" s="1">
        <f t="shared" si="32"/>
        <v>0</v>
      </c>
    </row>
    <row r="655" spans="2:16" s="1" customFormat="1" x14ac:dyDescent="0.35">
      <c r="B655" s="2"/>
      <c r="C655" s="6">
        <f t="shared" si="30"/>
        <v>0</v>
      </c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1">
        <f t="shared" si="31"/>
        <v>0</v>
      </c>
      <c r="P655" s="1">
        <f t="shared" si="32"/>
        <v>0</v>
      </c>
    </row>
    <row r="656" spans="2:16" s="1" customFormat="1" x14ac:dyDescent="0.35">
      <c r="B656" s="2"/>
      <c r="C656" s="6">
        <f t="shared" si="30"/>
        <v>0</v>
      </c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1">
        <f t="shared" si="31"/>
        <v>0</v>
      </c>
      <c r="P656" s="1">
        <f t="shared" si="32"/>
        <v>0</v>
      </c>
    </row>
    <row r="657" spans="2:16" s="1" customFormat="1" x14ac:dyDescent="0.35">
      <c r="B657" s="2"/>
      <c r="C657" s="6">
        <f t="shared" si="30"/>
        <v>0</v>
      </c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1">
        <f t="shared" si="31"/>
        <v>0</v>
      </c>
      <c r="P657" s="1">
        <f t="shared" si="32"/>
        <v>0</v>
      </c>
    </row>
    <row r="658" spans="2:16" s="1" customFormat="1" x14ac:dyDescent="0.35">
      <c r="B658" s="2"/>
      <c r="C658" s="6">
        <f t="shared" si="30"/>
        <v>0</v>
      </c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1">
        <f t="shared" si="31"/>
        <v>0</v>
      </c>
      <c r="P658" s="1">
        <f t="shared" si="32"/>
        <v>0</v>
      </c>
    </row>
    <row r="659" spans="2:16" s="1" customFormat="1" x14ac:dyDescent="0.35">
      <c r="B659" s="2"/>
      <c r="C659" s="6">
        <f t="shared" si="30"/>
        <v>0</v>
      </c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1">
        <f t="shared" si="31"/>
        <v>0</v>
      </c>
      <c r="P659" s="1">
        <f t="shared" si="32"/>
        <v>0</v>
      </c>
    </row>
    <row r="660" spans="2:16" s="1" customFormat="1" x14ac:dyDescent="0.35">
      <c r="B660" s="2"/>
      <c r="C660" s="6">
        <f t="shared" si="30"/>
        <v>0</v>
      </c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1">
        <f t="shared" si="31"/>
        <v>0</v>
      </c>
      <c r="P660" s="1">
        <f t="shared" si="32"/>
        <v>0</v>
      </c>
    </row>
    <row r="661" spans="2:16" s="1" customFormat="1" x14ac:dyDescent="0.35">
      <c r="B661" s="2"/>
      <c r="C661" s="6">
        <f t="shared" si="30"/>
        <v>0</v>
      </c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1">
        <f t="shared" si="31"/>
        <v>0</v>
      </c>
      <c r="P661" s="1">
        <f t="shared" si="32"/>
        <v>0</v>
      </c>
    </row>
    <row r="662" spans="2:16" s="1" customFormat="1" x14ac:dyDescent="0.35">
      <c r="B662" s="2"/>
      <c r="C662" s="6">
        <f t="shared" si="30"/>
        <v>0</v>
      </c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1">
        <f t="shared" si="31"/>
        <v>0</v>
      </c>
      <c r="P662" s="1">
        <f t="shared" si="32"/>
        <v>0</v>
      </c>
    </row>
    <row r="663" spans="2:16" s="1" customFormat="1" x14ac:dyDescent="0.35">
      <c r="B663" s="2"/>
      <c r="C663" s="6">
        <f t="shared" si="30"/>
        <v>0</v>
      </c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1">
        <f t="shared" si="31"/>
        <v>0</v>
      </c>
      <c r="P663" s="1">
        <f t="shared" si="32"/>
        <v>0</v>
      </c>
    </row>
    <row r="664" spans="2:16" s="1" customFormat="1" x14ac:dyDescent="0.35">
      <c r="B664" s="2"/>
      <c r="C664" s="6">
        <f t="shared" si="30"/>
        <v>0</v>
      </c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1">
        <f t="shared" si="31"/>
        <v>0</v>
      </c>
      <c r="P664" s="1">
        <f t="shared" si="32"/>
        <v>0</v>
      </c>
    </row>
    <row r="665" spans="2:16" s="1" customFormat="1" x14ac:dyDescent="0.35">
      <c r="B665" s="2"/>
      <c r="C665" s="6">
        <f t="shared" si="30"/>
        <v>0</v>
      </c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1">
        <f t="shared" si="31"/>
        <v>0</v>
      </c>
      <c r="P665" s="1">
        <f t="shared" si="32"/>
        <v>0</v>
      </c>
    </row>
    <row r="666" spans="2:16" s="1" customFormat="1" x14ac:dyDescent="0.35">
      <c r="B666" s="2"/>
      <c r="C666" s="6">
        <f t="shared" si="30"/>
        <v>0</v>
      </c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1">
        <f t="shared" si="31"/>
        <v>0</v>
      </c>
      <c r="P666" s="1">
        <f t="shared" si="32"/>
        <v>0</v>
      </c>
    </row>
    <row r="667" spans="2:16" s="1" customFormat="1" x14ac:dyDescent="0.35">
      <c r="B667" s="2"/>
      <c r="C667" s="6">
        <f t="shared" si="30"/>
        <v>0</v>
      </c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1">
        <f t="shared" si="31"/>
        <v>0</v>
      </c>
      <c r="P667" s="1">
        <f t="shared" si="32"/>
        <v>0</v>
      </c>
    </row>
    <row r="668" spans="2:16" s="1" customFormat="1" x14ac:dyDescent="0.35">
      <c r="B668" s="2"/>
      <c r="C668" s="6">
        <f t="shared" si="30"/>
        <v>0</v>
      </c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1">
        <f t="shared" si="31"/>
        <v>0</v>
      </c>
      <c r="P668" s="1">
        <f t="shared" si="32"/>
        <v>0</v>
      </c>
    </row>
    <row r="669" spans="2:16" s="1" customFormat="1" x14ac:dyDescent="0.35">
      <c r="B669" s="2"/>
      <c r="C669" s="6">
        <f t="shared" si="30"/>
        <v>0</v>
      </c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1">
        <f t="shared" si="31"/>
        <v>0</v>
      </c>
      <c r="P669" s="1">
        <f t="shared" si="32"/>
        <v>0</v>
      </c>
    </row>
    <row r="670" spans="2:16" s="1" customFormat="1" x14ac:dyDescent="0.35">
      <c r="B670" s="2"/>
      <c r="C670" s="6">
        <f t="shared" si="30"/>
        <v>0</v>
      </c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1">
        <f t="shared" si="31"/>
        <v>0</v>
      </c>
      <c r="P670" s="1">
        <f t="shared" si="32"/>
        <v>0</v>
      </c>
    </row>
    <row r="671" spans="2:16" s="1" customFormat="1" x14ac:dyDescent="0.35">
      <c r="B671" s="2"/>
      <c r="C671" s="6">
        <f t="shared" si="30"/>
        <v>0</v>
      </c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1">
        <f t="shared" si="31"/>
        <v>0</v>
      </c>
      <c r="P671" s="1">
        <f t="shared" si="32"/>
        <v>0</v>
      </c>
    </row>
    <row r="672" spans="2:16" s="1" customFormat="1" x14ac:dyDescent="0.35">
      <c r="B672" s="2"/>
      <c r="C672" s="6">
        <f t="shared" si="30"/>
        <v>0</v>
      </c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1">
        <f t="shared" si="31"/>
        <v>0</v>
      </c>
      <c r="P672" s="1">
        <f t="shared" si="32"/>
        <v>0</v>
      </c>
    </row>
    <row r="673" spans="2:16" s="1" customFormat="1" x14ac:dyDescent="0.35">
      <c r="B673" s="2"/>
      <c r="C673" s="6">
        <f t="shared" si="30"/>
        <v>0</v>
      </c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1">
        <f t="shared" si="31"/>
        <v>0</v>
      </c>
      <c r="P673" s="1">
        <f t="shared" si="32"/>
        <v>0</v>
      </c>
    </row>
    <row r="674" spans="2:16" s="1" customFormat="1" x14ac:dyDescent="0.35">
      <c r="B674" s="2"/>
      <c r="C674" s="6">
        <f t="shared" si="30"/>
        <v>0</v>
      </c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1">
        <f t="shared" si="31"/>
        <v>0</v>
      </c>
      <c r="P674" s="1">
        <f t="shared" si="32"/>
        <v>0</v>
      </c>
    </row>
    <row r="675" spans="2:16" s="1" customFormat="1" x14ac:dyDescent="0.35">
      <c r="B675" s="2"/>
      <c r="C675" s="6">
        <f t="shared" si="30"/>
        <v>0</v>
      </c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1">
        <f t="shared" si="31"/>
        <v>0</v>
      </c>
      <c r="P675" s="1">
        <f t="shared" si="32"/>
        <v>0</v>
      </c>
    </row>
    <row r="676" spans="2:16" s="1" customFormat="1" x14ac:dyDescent="0.35">
      <c r="B676" s="2"/>
      <c r="C676" s="6">
        <f t="shared" si="30"/>
        <v>0</v>
      </c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1">
        <f t="shared" si="31"/>
        <v>0</v>
      </c>
      <c r="P676" s="1">
        <f t="shared" si="32"/>
        <v>0</v>
      </c>
    </row>
    <row r="677" spans="2:16" s="1" customFormat="1" x14ac:dyDescent="0.35">
      <c r="B677" s="2"/>
      <c r="C677" s="6">
        <f t="shared" si="30"/>
        <v>0</v>
      </c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1">
        <f t="shared" si="31"/>
        <v>0</v>
      </c>
      <c r="P677" s="1">
        <f t="shared" si="32"/>
        <v>0</v>
      </c>
    </row>
    <row r="678" spans="2:16" s="1" customFormat="1" x14ac:dyDescent="0.35">
      <c r="B678" s="2"/>
      <c r="C678" s="6">
        <f t="shared" si="30"/>
        <v>0</v>
      </c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1">
        <f t="shared" si="31"/>
        <v>0</v>
      </c>
      <c r="P678" s="1">
        <f t="shared" si="32"/>
        <v>0</v>
      </c>
    </row>
    <row r="679" spans="2:16" s="1" customFormat="1" x14ac:dyDescent="0.35">
      <c r="B679" s="2"/>
      <c r="C679" s="6">
        <f t="shared" si="30"/>
        <v>0</v>
      </c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1">
        <f t="shared" si="31"/>
        <v>0</v>
      </c>
      <c r="P679" s="1">
        <f t="shared" si="32"/>
        <v>0</v>
      </c>
    </row>
    <row r="680" spans="2:16" s="1" customFormat="1" x14ac:dyDescent="0.35">
      <c r="B680" s="2"/>
      <c r="C680" s="6">
        <f t="shared" si="30"/>
        <v>0</v>
      </c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1">
        <f t="shared" si="31"/>
        <v>0</v>
      </c>
      <c r="P680" s="1">
        <f t="shared" si="32"/>
        <v>0</v>
      </c>
    </row>
    <row r="681" spans="2:16" s="1" customFormat="1" x14ac:dyDescent="0.35">
      <c r="B681" s="2"/>
      <c r="C681" s="6">
        <f t="shared" si="30"/>
        <v>0</v>
      </c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1">
        <f t="shared" si="31"/>
        <v>0</v>
      </c>
      <c r="P681" s="1">
        <f t="shared" si="32"/>
        <v>0</v>
      </c>
    </row>
    <row r="682" spans="2:16" s="1" customFormat="1" x14ac:dyDescent="0.35">
      <c r="B682" s="2"/>
      <c r="C682" s="6">
        <f t="shared" si="30"/>
        <v>0</v>
      </c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1">
        <f t="shared" si="31"/>
        <v>0</v>
      </c>
      <c r="P682" s="1">
        <f t="shared" si="32"/>
        <v>0</v>
      </c>
    </row>
    <row r="683" spans="2:16" s="1" customFormat="1" x14ac:dyDescent="0.35">
      <c r="B683" s="2"/>
      <c r="C683" s="6">
        <f t="shared" si="30"/>
        <v>0</v>
      </c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1">
        <f t="shared" si="31"/>
        <v>0</v>
      </c>
      <c r="P683" s="1">
        <f t="shared" si="32"/>
        <v>0</v>
      </c>
    </row>
    <row r="684" spans="2:16" s="1" customFormat="1" x14ac:dyDescent="0.35">
      <c r="B684" s="2"/>
      <c r="C684" s="6">
        <f t="shared" si="30"/>
        <v>0</v>
      </c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1">
        <f t="shared" si="31"/>
        <v>0</v>
      </c>
      <c r="P684" s="1">
        <f t="shared" si="32"/>
        <v>0</v>
      </c>
    </row>
    <row r="685" spans="2:16" s="1" customFormat="1" x14ac:dyDescent="0.35">
      <c r="B685" s="2"/>
      <c r="C685" s="6">
        <f t="shared" si="30"/>
        <v>0</v>
      </c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1">
        <f t="shared" si="31"/>
        <v>0</v>
      </c>
      <c r="P685" s="1">
        <f t="shared" si="32"/>
        <v>0</v>
      </c>
    </row>
    <row r="686" spans="2:16" s="1" customFormat="1" x14ac:dyDescent="0.35">
      <c r="B686" s="2"/>
      <c r="C686" s="6">
        <f t="shared" si="30"/>
        <v>0</v>
      </c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1">
        <f t="shared" si="31"/>
        <v>0</v>
      </c>
      <c r="P686" s="1">
        <f t="shared" si="32"/>
        <v>0</v>
      </c>
    </row>
    <row r="687" spans="2:16" s="1" customFormat="1" x14ac:dyDescent="0.35">
      <c r="B687" s="2"/>
      <c r="C687" s="6">
        <f t="shared" si="30"/>
        <v>0</v>
      </c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1">
        <f t="shared" si="31"/>
        <v>0</v>
      </c>
      <c r="P687" s="1">
        <f t="shared" si="32"/>
        <v>0</v>
      </c>
    </row>
    <row r="688" spans="2:16" s="1" customFormat="1" x14ac:dyDescent="0.35">
      <c r="B688" s="2"/>
      <c r="C688" s="6">
        <f t="shared" si="30"/>
        <v>0</v>
      </c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1">
        <f t="shared" si="31"/>
        <v>0</v>
      </c>
      <c r="P688" s="1">
        <f t="shared" si="32"/>
        <v>0</v>
      </c>
    </row>
    <row r="689" spans="2:16" s="1" customFormat="1" x14ac:dyDescent="0.35">
      <c r="B689" s="2"/>
      <c r="C689" s="6">
        <f t="shared" si="30"/>
        <v>0</v>
      </c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1">
        <f t="shared" si="31"/>
        <v>0</v>
      </c>
      <c r="P689" s="1">
        <f t="shared" si="32"/>
        <v>0</v>
      </c>
    </row>
    <row r="690" spans="2:16" s="1" customFormat="1" x14ac:dyDescent="0.35">
      <c r="B690" s="2"/>
      <c r="C690" s="6">
        <f t="shared" si="30"/>
        <v>0</v>
      </c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1">
        <f t="shared" si="31"/>
        <v>0</v>
      </c>
      <c r="P690" s="1">
        <f t="shared" si="32"/>
        <v>0</v>
      </c>
    </row>
    <row r="691" spans="2:16" s="1" customFormat="1" x14ac:dyDescent="0.35">
      <c r="B691" s="2"/>
      <c r="C691" s="6">
        <f t="shared" si="30"/>
        <v>0</v>
      </c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1">
        <f t="shared" si="31"/>
        <v>0</v>
      </c>
      <c r="P691" s="1">
        <f t="shared" si="32"/>
        <v>0</v>
      </c>
    </row>
    <row r="692" spans="2:16" s="1" customFormat="1" x14ac:dyDescent="0.35">
      <c r="B692" s="2"/>
      <c r="C692" s="6">
        <f t="shared" si="30"/>
        <v>0</v>
      </c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1">
        <f t="shared" si="31"/>
        <v>0</v>
      </c>
      <c r="P692" s="1">
        <f t="shared" si="32"/>
        <v>0</v>
      </c>
    </row>
    <row r="693" spans="2:16" s="1" customFormat="1" x14ac:dyDescent="0.35">
      <c r="B693" s="2"/>
      <c r="C693" s="6">
        <f t="shared" si="30"/>
        <v>0</v>
      </c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1">
        <f t="shared" si="31"/>
        <v>0</v>
      </c>
      <c r="P693" s="1">
        <f t="shared" si="32"/>
        <v>0</v>
      </c>
    </row>
    <row r="694" spans="2:16" s="1" customFormat="1" x14ac:dyDescent="0.35">
      <c r="B694" s="2"/>
      <c r="C694" s="6">
        <f t="shared" si="30"/>
        <v>0</v>
      </c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1">
        <f t="shared" si="31"/>
        <v>0</v>
      </c>
      <c r="P694" s="1">
        <f t="shared" si="32"/>
        <v>0</v>
      </c>
    </row>
    <row r="695" spans="2:16" s="1" customFormat="1" x14ac:dyDescent="0.35">
      <c r="B695" s="2"/>
      <c r="C695" s="6">
        <f t="shared" si="30"/>
        <v>0</v>
      </c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1">
        <f t="shared" si="31"/>
        <v>0</v>
      </c>
      <c r="P695" s="1">
        <f t="shared" si="32"/>
        <v>0</v>
      </c>
    </row>
    <row r="696" spans="2:16" s="1" customFormat="1" x14ac:dyDescent="0.35">
      <c r="B696" s="2"/>
      <c r="C696" s="6">
        <f t="shared" si="30"/>
        <v>0</v>
      </c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1">
        <f t="shared" si="31"/>
        <v>0</v>
      </c>
      <c r="P696" s="1">
        <f t="shared" si="32"/>
        <v>0</v>
      </c>
    </row>
    <row r="697" spans="2:16" s="1" customFormat="1" x14ac:dyDescent="0.35">
      <c r="B697" s="2"/>
      <c r="C697" s="6">
        <f t="shared" si="30"/>
        <v>0</v>
      </c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1">
        <f t="shared" si="31"/>
        <v>0</v>
      </c>
      <c r="P697" s="1">
        <f t="shared" si="32"/>
        <v>0</v>
      </c>
    </row>
    <row r="698" spans="2:16" s="1" customFormat="1" x14ac:dyDescent="0.35">
      <c r="B698" s="2"/>
      <c r="C698" s="6">
        <f t="shared" si="30"/>
        <v>0</v>
      </c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1">
        <f t="shared" si="31"/>
        <v>0</v>
      </c>
      <c r="P698" s="1">
        <f t="shared" si="32"/>
        <v>0</v>
      </c>
    </row>
    <row r="699" spans="2:16" s="1" customFormat="1" x14ac:dyDescent="0.35">
      <c r="B699" s="2"/>
      <c r="C699" s="6">
        <f t="shared" si="30"/>
        <v>0</v>
      </c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1">
        <f t="shared" si="31"/>
        <v>0</v>
      </c>
      <c r="P699" s="1">
        <f t="shared" si="32"/>
        <v>0</v>
      </c>
    </row>
    <row r="700" spans="2:16" s="1" customFormat="1" x14ac:dyDescent="0.35">
      <c r="B700" s="2"/>
      <c r="C700" s="6">
        <f t="shared" si="30"/>
        <v>0</v>
      </c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1">
        <f t="shared" si="31"/>
        <v>0</v>
      </c>
      <c r="P700" s="1">
        <f t="shared" si="32"/>
        <v>0</v>
      </c>
    </row>
    <row r="701" spans="2:16" s="1" customFormat="1" x14ac:dyDescent="0.35">
      <c r="B701" s="2"/>
      <c r="C701" s="6">
        <f t="shared" si="30"/>
        <v>0</v>
      </c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1">
        <f t="shared" si="31"/>
        <v>0</v>
      </c>
      <c r="P701" s="1">
        <f t="shared" si="32"/>
        <v>0</v>
      </c>
    </row>
    <row r="702" spans="2:16" s="1" customFormat="1" x14ac:dyDescent="0.35">
      <c r="B702" s="2"/>
      <c r="C702" s="6">
        <f t="shared" si="30"/>
        <v>0</v>
      </c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1">
        <f t="shared" si="31"/>
        <v>0</v>
      </c>
      <c r="P702" s="1">
        <f t="shared" si="32"/>
        <v>0</v>
      </c>
    </row>
    <row r="703" spans="2:16" s="1" customFormat="1" x14ac:dyDescent="0.35">
      <c r="B703" s="2"/>
      <c r="C703" s="6">
        <f t="shared" si="30"/>
        <v>0</v>
      </c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1">
        <f t="shared" si="31"/>
        <v>0</v>
      </c>
      <c r="P703" s="1">
        <f t="shared" si="32"/>
        <v>0</v>
      </c>
    </row>
    <row r="704" spans="2:16" s="1" customFormat="1" x14ac:dyDescent="0.35">
      <c r="B704" s="2"/>
      <c r="C704" s="6">
        <f t="shared" si="30"/>
        <v>0</v>
      </c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1">
        <f t="shared" si="31"/>
        <v>0</v>
      </c>
      <c r="P704" s="1">
        <f t="shared" si="32"/>
        <v>0</v>
      </c>
    </row>
    <row r="705" spans="2:16" s="1" customFormat="1" x14ac:dyDescent="0.35">
      <c r="B705" s="2"/>
      <c r="C705" s="6">
        <f t="shared" si="30"/>
        <v>0</v>
      </c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1">
        <f t="shared" si="31"/>
        <v>0</v>
      </c>
      <c r="P705" s="1">
        <f t="shared" si="32"/>
        <v>0</v>
      </c>
    </row>
    <row r="706" spans="2:16" s="1" customFormat="1" x14ac:dyDescent="0.35">
      <c r="B706" s="2"/>
      <c r="C706" s="6">
        <f t="shared" si="30"/>
        <v>0</v>
      </c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1">
        <f t="shared" si="31"/>
        <v>0</v>
      </c>
      <c r="P706" s="1">
        <f t="shared" si="32"/>
        <v>0</v>
      </c>
    </row>
    <row r="707" spans="2:16" s="1" customFormat="1" x14ac:dyDescent="0.35">
      <c r="B707" s="2"/>
      <c r="C707" s="6">
        <f t="shared" si="30"/>
        <v>0</v>
      </c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1">
        <f t="shared" si="31"/>
        <v>0</v>
      </c>
      <c r="P707" s="1">
        <f t="shared" si="32"/>
        <v>0</v>
      </c>
    </row>
    <row r="708" spans="2:16" s="1" customFormat="1" x14ac:dyDescent="0.35">
      <c r="B708" s="2"/>
      <c r="C708" s="6">
        <f t="shared" si="30"/>
        <v>0</v>
      </c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1">
        <f t="shared" si="31"/>
        <v>0</v>
      </c>
      <c r="P708" s="1">
        <f t="shared" si="32"/>
        <v>0</v>
      </c>
    </row>
    <row r="709" spans="2:16" s="1" customFormat="1" x14ac:dyDescent="0.35">
      <c r="B709" s="2"/>
      <c r="C709" s="6">
        <f t="shared" si="30"/>
        <v>0</v>
      </c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1">
        <f t="shared" si="31"/>
        <v>0</v>
      </c>
      <c r="P709" s="1">
        <f t="shared" si="32"/>
        <v>0</v>
      </c>
    </row>
    <row r="710" spans="2:16" s="1" customFormat="1" x14ac:dyDescent="0.35">
      <c r="B710" s="2"/>
      <c r="C710" s="6">
        <f t="shared" ref="C710:C773" si="33">+P710</f>
        <v>0</v>
      </c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1">
        <f t="shared" ref="O710:O773" si="34">MOD((VALUE(MID(TEXT(B710,"000000000000000"),15,1))*3+VALUE(MID(TEXT(B710,"000000000000000"),14,1))*7+VALUE(MID(TEXT(B710,"000000000000000"),13,1))*13+VALUE(MID(TEXT(B710,"000000000000000"),12,1))*17+VALUE(MID(TEXT(B710,"000000000000000"),11,1))*19+VALUE(MID(TEXT(B710,"000000000000000"),10,1))*23+VALUE(MID(TEXT(B710,"000000000000000"),9,1))*29+VALUE(MID(TEXT(B710,"000000000000000"),8,1))*37+VALUE(MID(TEXT(B710,"000000000000000"),7,1))*41+VALUE(MID(TEXT(B710,"000000000000000"),6,1))*43+VALUE(MID(TEXT(B710,"000000000000000"),5,1))*47+VALUE(MID(TEXT(B710,"000000000000000"),4,1))*53+VALUE(MID(TEXT(B710,"000000000000000"),3,1))*59+VALUE(MID(TEXT(B710,"000000000000000"),2,1))*67+VALUE(MID(TEXT(B710,"000000000000000"),1,1))*71),11)</f>
        <v>0</v>
      </c>
      <c r="P710" s="1">
        <f t="shared" ref="P710:P773" si="35">IF(O710=0,0,IF(O710=1,1,11-O710))</f>
        <v>0</v>
      </c>
    </row>
    <row r="711" spans="2:16" s="1" customFormat="1" x14ac:dyDescent="0.35">
      <c r="B711" s="2"/>
      <c r="C711" s="6">
        <f t="shared" si="33"/>
        <v>0</v>
      </c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1">
        <f t="shared" si="34"/>
        <v>0</v>
      </c>
      <c r="P711" s="1">
        <f t="shared" si="35"/>
        <v>0</v>
      </c>
    </row>
    <row r="712" spans="2:16" s="1" customFormat="1" x14ac:dyDescent="0.35">
      <c r="B712" s="2"/>
      <c r="C712" s="6">
        <f t="shared" si="33"/>
        <v>0</v>
      </c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1">
        <f t="shared" si="34"/>
        <v>0</v>
      </c>
      <c r="P712" s="1">
        <f t="shared" si="35"/>
        <v>0</v>
      </c>
    </row>
    <row r="713" spans="2:16" s="1" customFormat="1" x14ac:dyDescent="0.35">
      <c r="B713" s="2"/>
      <c r="C713" s="6">
        <f t="shared" si="33"/>
        <v>0</v>
      </c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1">
        <f t="shared" si="34"/>
        <v>0</v>
      </c>
      <c r="P713" s="1">
        <f t="shared" si="35"/>
        <v>0</v>
      </c>
    </row>
    <row r="714" spans="2:16" s="1" customFormat="1" x14ac:dyDescent="0.35">
      <c r="B714" s="2"/>
      <c r="C714" s="6">
        <f t="shared" si="33"/>
        <v>0</v>
      </c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1">
        <f t="shared" si="34"/>
        <v>0</v>
      </c>
      <c r="P714" s="1">
        <f t="shared" si="35"/>
        <v>0</v>
      </c>
    </row>
    <row r="715" spans="2:16" s="1" customFormat="1" x14ac:dyDescent="0.35">
      <c r="B715" s="2"/>
      <c r="C715" s="6">
        <f t="shared" si="33"/>
        <v>0</v>
      </c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1">
        <f t="shared" si="34"/>
        <v>0</v>
      </c>
      <c r="P715" s="1">
        <f t="shared" si="35"/>
        <v>0</v>
      </c>
    </row>
    <row r="716" spans="2:16" s="1" customFormat="1" x14ac:dyDescent="0.35">
      <c r="B716" s="2"/>
      <c r="C716" s="6">
        <f t="shared" si="33"/>
        <v>0</v>
      </c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1">
        <f t="shared" si="34"/>
        <v>0</v>
      </c>
      <c r="P716" s="1">
        <f t="shared" si="35"/>
        <v>0</v>
      </c>
    </row>
    <row r="717" spans="2:16" s="1" customFormat="1" x14ac:dyDescent="0.35">
      <c r="B717" s="2"/>
      <c r="C717" s="6">
        <f t="shared" si="33"/>
        <v>0</v>
      </c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1">
        <f t="shared" si="34"/>
        <v>0</v>
      </c>
      <c r="P717" s="1">
        <f t="shared" si="35"/>
        <v>0</v>
      </c>
    </row>
    <row r="718" spans="2:16" s="1" customFormat="1" x14ac:dyDescent="0.35">
      <c r="B718" s="2"/>
      <c r="C718" s="6">
        <f t="shared" si="33"/>
        <v>0</v>
      </c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1">
        <f t="shared" si="34"/>
        <v>0</v>
      </c>
      <c r="P718" s="1">
        <f t="shared" si="35"/>
        <v>0</v>
      </c>
    </row>
    <row r="719" spans="2:16" s="1" customFormat="1" x14ac:dyDescent="0.35">
      <c r="B719" s="2"/>
      <c r="C719" s="6">
        <f t="shared" si="33"/>
        <v>0</v>
      </c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1">
        <f t="shared" si="34"/>
        <v>0</v>
      </c>
      <c r="P719" s="1">
        <f t="shared" si="35"/>
        <v>0</v>
      </c>
    </row>
    <row r="720" spans="2:16" s="1" customFormat="1" x14ac:dyDescent="0.35">
      <c r="B720" s="2"/>
      <c r="C720" s="6">
        <f t="shared" si="33"/>
        <v>0</v>
      </c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1">
        <f t="shared" si="34"/>
        <v>0</v>
      </c>
      <c r="P720" s="1">
        <f t="shared" si="35"/>
        <v>0</v>
      </c>
    </row>
    <row r="721" spans="2:16" s="1" customFormat="1" x14ac:dyDescent="0.35">
      <c r="B721" s="2"/>
      <c r="C721" s="6">
        <f t="shared" si="33"/>
        <v>0</v>
      </c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1">
        <f t="shared" si="34"/>
        <v>0</v>
      </c>
      <c r="P721" s="1">
        <f t="shared" si="35"/>
        <v>0</v>
      </c>
    </row>
    <row r="722" spans="2:16" s="1" customFormat="1" x14ac:dyDescent="0.35">
      <c r="B722" s="2"/>
      <c r="C722" s="6">
        <f t="shared" si="33"/>
        <v>0</v>
      </c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1">
        <f t="shared" si="34"/>
        <v>0</v>
      </c>
      <c r="P722" s="1">
        <f t="shared" si="35"/>
        <v>0</v>
      </c>
    </row>
    <row r="723" spans="2:16" s="1" customFormat="1" x14ac:dyDescent="0.35">
      <c r="B723" s="2"/>
      <c r="C723" s="6">
        <f t="shared" si="33"/>
        <v>0</v>
      </c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1">
        <f t="shared" si="34"/>
        <v>0</v>
      </c>
      <c r="P723" s="1">
        <f t="shared" si="35"/>
        <v>0</v>
      </c>
    </row>
    <row r="724" spans="2:16" s="1" customFormat="1" x14ac:dyDescent="0.35">
      <c r="B724" s="2"/>
      <c r="C724" s="6">
        <f t="shared" si="33"/>
        <v>0</v>
      </c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1">
        <f t="shared" si="34"/>
        <v>0</v>
      </c>
      <c r="P724" s="1">
        <f t="shared" si="35"/>
        <v>0</v>
      </c>
    </row>
    <row r="725" spans="2:16" s="1" customFormat="1" x14ac:dyDescent="0.35">
      <c r="B725" s="2"/>
      <c r="C725" s="6">
        <f t="shared" si="33"/>
        <v>0</v>
      </c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1">
        <f t="shared" si="34"/>
        <v>0</v>
      </c>
      <c r="P725" s="1">
        <f t="shared" si="35"/>
        <v>0</v>
      </c>
    </row>
    <row r="726" spans="2:16" s="1" customFormat="1" x14ac:dyDescent="0.35">
      <c r="B726" s="2"/>
      <c r="C726" s="6">
        <f t="shared" si="33"/>
        <v>0</v>
      </c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1">
        <f t="shared" si="34"/>
        <v>0</v>
      </c>
      <c r="P726" s="1">
        <f t="shared" si="35"/>
        <v>0</v>
      </c>
    </row>
    <row r="727" spans="2:16" s="1" customFormat="1" x14ac:dyDescent="0.35">
      <c r="B727" s="2"/>
      <c r="C727" s="6">
        <f t="shared" si="33"/>
        <v>0</v>
      </c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1">
        <f t="shared" si="34"/>
        <v>0</v>
      </c>
      <c r="P727" s="1">
        <f t="shared" si="35"/>
        <v>0</v>
      </c>
    </row>
    <row r="728" spans="2:16" s="1" customFormat="1" x14ac:dyDescent="0.35">
      <c r="B728" s="2"/>
      <c r="C728" s="6">
        <f t="shared" si="33"/>
        <v>0</v>
      </c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1">
        <f t="shared" si="34"/>
        <v>0</v>
      </c>
      <c r="P728" s="1">
        <f t="shared" si="35"/>
        <v>0</v>
      </c>
    </row>
    <row r="729" spans="2:16" s="1" customFormat="1" x14ac:dyDescent="0.35">
      <c r="B729" s="2"/>
      <c r="C729" s="6">
        <f t="shared" si="33"/>
        <v>0</v>
      </c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1">
        <f t="shared" si="34"/>
        <v>0</v>
      </c>
      <c r="P729" s="1">
        <f t="shared" si="35"/>
        <v>0</v>
      </c>
    </row>
    <row r="730" spans="2:16" s="1" customFormat="1" x14ac:dyDescent="0.35">
      <c r="B730" s="2"/>
      <c r="C730" s="6">
        <f t="shared" si="33"/>
        <v>0</v>
      </c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1">
        <f t="shared" si="34"/>
        <v>0</v>
      </c>
      <c r="P730" s="1">
        <f t="shared" si="35"/>
        <v>0</v>
      </c>
    </row>
    <row r="731" spans="2:16" s="1" customFormat="1" x14ac:dyDescent="0.35">
      <c r="B731" s="2"/>
      <c r="C731" s="6">
        <f t="shared" si="33"/>
        <v>0</v>
      </c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1">
        <f t="shared" si="34"/>
        <v>0</v>
      </c>
      <c r="P731" s="1">
        <f t="shared" si="35"/>
        <v>0</v>
      </c>
    </row>
    <row r="732" spans="2:16" s="1" customFormat="1" x14ac:dyDescent="0.35">
      <c r="B732" s="2"/>
      <c r="C732" s="6">
        <f t="shared" si="33"/>
        <v>0</v>
      </c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1">
        <f t="shared" si="34"/>
        <v>0</v>
      </c>
      <c r="P732" s="1">
        <f t="shared" si="35"/>
        <v>0</v>
      </c>
    </row>
    <row r="733" spans="2:16" s="1" customFormat="1" x14ac:dyDescent="0.35">
      <c r="B733" s="2"/>
      <c r="C733" s="6">
        <f t="shared" si="33"/>
        <v>0</v>
      </c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1">
        <f t="shared" si="34"/>
        <v>0</v>
      </c>
      <c r="P733" s="1">
        <f t="shared" si="35"/>
        <v>0</v>
      </c>
    </row>
    <row r="734" spans="2:16" s="1" customFormat="1" x14ac:dyDescent="0.35">
      <c r="B734" s="2"/>
      <c r="C734" s="6">
        <f t="shared" si="33"/>
        <v>0</v>
      </c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1">
        <f t="shared" si="34"/>
        <v>0</v>
      </c>
      <c r="P734" s="1">
        <f t="shared" si="35"/>
        <v>0</v>
      </c>
    </row>
    <row r="735" spans="2:16" s="1" customFormat="1" x14ac:dyDescent="0.35">
      <c r="B735" s="2"/>
      <c r="C735" s="6">
        <f t="shared" si="33"/>
        <v>0</v>
      </c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1">
        <f t="shared" si="34"/>
        <v>0</v>
      </c>
      <c r="P735" s="1">
        <f t="shared" si="35"/>
        <v>0</v>
      </c>
    </row>
    <row r="736" spans="2:16" s="1" customFormat="1" x14ac:dyDescent="0.35">
      <c r="B736" s="2"/>
      <c r="C736" s="6">
        <f t="shared" si="33"/>
        <v>0</v>
      </c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1">
        <f t="shared" si="34"/>
        <v>0</v>
      </c>
      <c r="P736" s="1">
        <f t="shared" si="35"/>
        <v>0</v>
      </c>
    </row>
    <row r="737" spans="2:16" s="1" customFormat="1" x14ac:dyDescent="0.35">
      <c r="B737" s="2"/>
      <c r="C737" s="6">
        <f t="shared" si="33"/>
        <v>0</v>
      </c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1">
        <f t="shared" si="34"/>
        <v>0</v>
      </c>
      <c r="P737" s="1">
        <f t="shared" si="35"/>
        <v>0</v>
      </c>
    </row>
    <row r="738" spans="2:16" s="1" customFormat="1" x14ac:dyDescent="0.35">
      <c r="B738" s="2"/>
      <c r="C738" s="6">
        <f t="shared" si="33"/>
        <v>0</v>
      </c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1">
        <f t="shared" si="34"/>
        <v>0</v>
      </c>
      <c r="P738" s="1">
        <f t="shared" si="35"/>
        <v>0</v>
      </c>
    </row>
    <row r="739" spans="2:16" s="1" customFormat="1" x14ac:dyDescent="0.35">
      <c r="B739" s="2"/>
      <c r="C739" s="6">
        <f t="shared" si="33"/>
        <v>0</v>
      </c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1">
        <f t="shared" si="34"/>
        <v>0</v>
      </c>
      <c r="P739" s="1">
        <f t="shared" si="35"/>
        <v>0</v>
      </c>
    </row>
    <row r="740" spans="2:16" s="1" customFormat="1" x14ac:dyDescent="0.35">
      <c r="B740" s="2"/>
      <c r="C740" s="6">
        <f t="shared" si="33"/>
        <v>0</v>
      </c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1">
        <f t="shared" si="34"/>
        <v>0</v>
      </c>
      <c r="P740" s="1">
        <f t="shared" si="35"/>
        <v>0</v>
      </c>
    </row>
    <row r="741" spans="2:16" s="1" customFormat="1" x14ac:dyDescent="0.35">
      <c r="B741" s="2"/>
      <c r="C741" s="6">
        <f t="shared" si="33"/>
        <v>0</v>
      </c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1">
        <f t="shared" si="34"/>
        <v>0</v>
      </c>
      <c r="P741" s="1">
        <f t="shared" si="35"/>
        <v>0</v>
      </c>
    </row>
    <row r="742" spans="2:16" s="1" customFormat="1" x14ac:dyDescent="0.35">
      <c r="B742" s="2"/>
      <c r="C742" s="6">
        <f t="shared" si="33"/>
        <v>0</v>
      </c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1">
        <f t="shared" si="34"/>
        <v>0</v>
      </c>
      <c r="P742" s="1">
        <f t="shared" si="35"/>
        <v>0</v>
      </c>
    </row>
    <row r="743" spans="2:16" s="1" customFormat="1" x14ac:dyDescent="0.35">
      <c r="B743" s="2"/>
      <c r="C743" s="6">
        <f t="shared" si="33"/>
        <v>0</v>
      </c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1">
        <f t="shared" si="34"/>
        <v>0</v>
      </c>
      <c r="P743" s="1">
        <f t="shared" si="35"/>
        <v>0</v>
      </c>
    </row>
    <row r="744" spans="2:16" s="1" customFormat="1" x14ac:dyDescent="0.35">
      <c r="B744" s="2"/>
      <c r="C744" s="6">
        <f t="shared" si="33"/>
        <v>0</v>
      </c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1">
        <f t="shared" si="34"/>
        <v>0</v>
      </c>
      <c r="P744" s="1">
        <f t="shared" si="35"/>
        <v>0</v>
      </c>
    </row>
    <row r="745" spans="2:16" s="1" customFormat="1" x14ac:dyDescent="0.35">
      <c r="B745" s="2"/>
      <c r="C745" s="6">
        <f t="shared" si="33"/>
        <v>0</v>
      </c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1">
        <f t="shared" si="34"/>
        <v>0</v>
      </c>
      <c r="P745" s="1">
        <f t="shared" si="35"/>
        <v>0</v>
      </c>
    </row>
    <row r="746" spans="2:16" s="1" customFormat="1" x14ac:dyDescent="0.35">
      <c r="B746" s="2"/>
      <c r="C746" s="6">
        <f t="shared" si="33"/>
        <v>0</v>
      </c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1">
        <f t="shared" si="34"/>
        <v>0</v>
      </c>
      <c r="P746" s="1">
        <f t="shared" si="35"/>
        <v>0</v>
      </c>
    </row>
    <row r="747" spans="2:16" s="1" customFormat="1" x14ac:dyDescent="0.35">
      <c r="B747" s="2"/>
      <c r="C747" s="6">
        <f t="shared" si="33"/>
        <v>0</v>
      </c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1">
        <f t="shared" si="34"/>
        <v>0</v>
      </c>
      <c r="P747" s="1">
        <f t="shared" si="35"/>
        <v>0</v>
      </c>
    </row>
    <row r="748" spans="2:16" s="1" customFormat="1" x14ac:dyDescent="0.35">
      <c r="B748" s="2"/>
      <c r="C748" s="6">
        <f t="shared" si="33"/>
        <v>0</v>
      </c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1">
        <f t="shared" si="34"/>
        <v>0</v>
      </c>
      <c r="P748" s="1">
        <f t="shared" si="35"/>
        <v>0</v>
      </c>
    </row>
    <row r="749" spans="2:16" s="1" customFormat="1" x14ac:dyDescent="0.35">
      <c r="B749" s="2"/>
      <c r="C749" s="6">
        <f t="shared" si="33"/>
        <v>0</v>
      </c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1">
        <f t="shared" si="34"/>
        <v>0</v>
      </c>
      <c r="P749" s="1">
        <f t="shared" si="35"/>
        <v>0</v>
      </c>
    </row>
    <row r="750" spans="2:16" s="1" customFormat="1" x14ac:dyDescent="0.35">
      <c r="B750" s="2"/>
      <c r="C750" s="6">
        <f t="shared" si="33"/>
        <v>0</v>
      </c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1">
        <f t="shared" si="34"/>
        <v>0</v>
      </c>
      <c r="P750" s="1">
        <f t="shared" si="35"/>
        <v>0</v>
      </c>
    </row>
    <row r="751" spans="2:16" s="1" customFormat="1" x14ac:dyDescent="0.35">
      <c r="B751" s="2"/>
      <c r="C751" s="6">
        <f t="shared" si="33"/>
        <v>0</v>
      </c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1">
        <f t="shared" si="34"/>
        <v>0</v>
      </c>
      <c r="P751" s="1">
        <f t="shared" si="35"/>
        <v>0</v>
      </c>
    </row>
    <row r="752" spans="2:16" s="1" customFormat="1" x14ac:dyDescent="0.35">
      <c r="B752" s="2"/>
      <c r="C752" s="6">
        <f t="shared" si="33"/>
        <v>0</v>
      </c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1">
        <f t="shared" si="34"/>
        <v>0</v>
      </c>
      <c r="P752" s="1">
        <f t="shared" si="35"/>
        <v>0</v>
      </c>
    </row>
    <row r="753" spans="2:16" s="1" customFormat="1" x14ac:dyDescent="0.35">
      <c r="B753" s="2"/>
      <c r="C753" s="6">
        <f t="shared" si="33"/>
        <v>0</v>
      </c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1">
        <f t="shared" si="34"/>
        <v>0</v>
      </c>
      <c r="P753" s="1">
        <f t="shared" si="35"/>
        <v>0</v>
      </c>
    </row>
    <row r="754" spans="2:16" s="1" customFormat="1" x14ac:dyDescent="0.35">
      <c r="B754" s="2"/>
      <c r="C754" s="6">
        <f t="shared" si="33"/>
        <v>0</v>
      </c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1">
        <f t="shared" si="34"/>
        <v>0</v>
      </c>
      <c r="P754" s="1">
        <f t="shared" si="35"/>
        <v>0</v>
      </c>
    </row>
    <row r="755" spans="2:16" s="1" customFormat="1" x14ac:dyDescent="0.35">
      <c r="B755" s="2"/>
      <c r="C755" s="6">
        <f t="shared" si="33"/>
        <v>0</v>
      </c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1">
        <f t="shared" si="34"/>
        <v>0</v>
      </c>
      <c r="P755" s="1">
        <f t="shared" si="35"/>
        <v>0</v>
      </c>
    </row>
    <row r="756" spans="2:16" s="1" customFormat="1" x14ac:dyDescent="0.35">
      <c r="B756" s="2"/>
      <c r="C756" s="6">
        <f t="shared" si="33"/>
        <v>0</v>
      </c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1">
        <f t="shared" si="34"/>
        <v>0</v>
      </c>
      <c r="P756" s="1">
        <f t="shared" si="35"/>
        <v>0</v>
      </c>
    </row>
    <row r="757" spans="2:16" s="1" customFormat="1" x14ac:dyDescent="0.35">
      <c r="B757" s="2"/>
      <c r="C757" s="6">
        <f t="shared" si="33"/>
        <v>0</v>
      </c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1">
        <f t="shared" si="34"/>
        <v>0</v>
      </c>
      <c r="P757" s="1">
        <f t="shared" si="35"/>
        <v>0</v>
      </c>
    </row>
    <row r="758" spans="2:16" s="1" customFormat="1" x14ac:dyDescent="0.35">
      <c r="B758" s="2"/>
      <c r="C758" s="6">
        <f t="shared" si="33"/>
        <v>0</v>
      </c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1">
        <f t="shared" si="34"/>
        <v>0</v>
      </c>
      <c r="P758" s="1">
        <f t="shared" si="35"/>
        <v>0</v>
      </c>
    </row>
    <row r="759" spans="2:16" s="1" customFormat="1" x14ac:dyDescent="0.35">
      <c r="B759" s="2"/>
      <c r="C759" s="6">
        <f t="shared" si="33"/>
        <v>0</v>
      </c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1">
        <f t="shared" si="34"/>
        <v>0</v>
      </c>
      <c r="P759" s="1">
        <f t="shared" si="35"/>
        <v>0</v>
      </c>
    </row>
    <row r="760" spans="2:16" s="1" customFormat="1" x14ac:dyDescent="0.35">
      <c r="B760" s="2"/>
      <c r="C760" s="6">
        <f t="shared" si="33"/>
        <v>0</v>
      </c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1">
        <f t="shared" si="34"/>
        <v>0</v>
      </c>
      <c r="P760" s="1">
        <f t="shared" si="35"/>
        <v>0</v>
      </c>
    </row>
    <row r="761" spans="2:16" s="1" customFormat="1" x14ac:dyDescent="0.35">
      <c r="B761" s="2"/>
      <c r="C761" s="6">
        <f t="shared" si="33"/>
        <v>0</v>
      </c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1">
        <f t="shared" si="34"/>
        <v>0</v>
      </c>
      <c r="P761" s="1">
        <f t="shared" si="35"/>
        <v>0</v>
      </c>
    </row>
    <row r="762" spans="2:16" s="1" customFormat="1" x14ac:dyDescent="0.35">
      <c r="B762" s="2"/>
      <c r="C762" s="6">
        <f t="shared" si="33"/>
        <v>0</v>
      </c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1">
        <f t="shared" si="34"/>
        <v>0</v>
      </c>
      <c r="P762" s="1">
        <f t="shared" si="35"/>
        <v>0</v>
      </c>
    </row>
    <row r="763" spans="2:16" s="1" customFormat="1" x14ac:dyDescent="0.35">
      <c r="B763" s="2"/>
      <c r="C763" s="6">
        <f t="shared" si="33"/>
        <v>0</v>
      </c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1">
        <f t="shared" si="34"/>
        <v>0</v>
      </c>
      <c r="P763" s="1">
        <f t="shared" si="35"/>
        <v>0</v>
      </c>
    </row>
    <row r="764" spans="2:16" s="1" customFormat="1" x14ac:dyDescent="0.35">
      <c r="B764" s="2"/>
      <c r="C764" s="6">
        <f t="shared" si="33"/>
        <v>0</v>
      </c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1">
        <f t="shared" si="34"/>
        <v>0</v>
      </c>
      <c r="P764" s="1">
        <f t="shared" si="35"/>
        <v>0</v>
      </c>
    </row>
    <row r="765" spans="2:16" s="1" customFormat="1" x14ac:dyDescent="0.35">
      <c r="B765" s="2"/>
      <c r="C765" s="6">
        <f t="shared" si="33"/>
        <v>0</v>
      </c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1">
        <f t="shared" si="34"/>
        <v>0</v>
      </c>
      <c r="P765" s="1">
        <f t="shared" si="35"/>
        <v>0</v>
      </c>
    </row>
    <row r="766" spans="2:16" s="1" customFormat="1" x14ac:dyDescent="0.35">
      <c r="B766" s="2"/>
      <c r="C766" s="6">
        <f t="shared" si="33"/>
        <v>0</v>
      </c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1">
        <f t="shared" si="34"/>
        <v>0</v>
      </c>
      <c r="P766" s="1">
        <f t="shared" si="35"/>
        <v>0</v>
      </c>
    </row>
    <row r="767" spans="2:16" s="1" customFormat="1" x14ac:dyDescent="0.35">
      <c r="B767" s="2"/>
      <c r="C767" s="6">
        <f t="shared" si="33"/>
        <v>0</v>
      </c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1">
        <f t="shared" si="34"/>
        <v>0</v>
      </c>
      <c r="P767" s="1">
        <f t="shared" si="35"/>
        <v>0</v>
      </c>
    </row>
    <row r="768" spans="2:16" s="1" customFormat="1" x14ac:dyDescent="0.35">
      <c r="B768" s="2"/>
      <c r="C768" s="6">
        <f t="shared" si="33"/>
        <v>0</v>
      </c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1">
        <f t="shared" si="34"/>
        <v>0</v>
      </c>
      <c r="P768" s="1">
        <f t="shared" si="35"/>
        <v>0</v>
      </c>
    </row>
    <row r="769" spans="2:16" s="1" customFormat="1" x14ac:dyDescent="0.35">
      <c r="B769" s="2"/>
      <c r="C769" s="6">
        <f t="shared" si="33"/>
        <v>0</v>
      </c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1">
        <f t="shared" si="34"/>
        <v>0</v>
      </c>
      <c r="P769" s="1">
        <f t="shared" si="35"/>
        <v>0</v>
      </c>
    </row>
    <row r="770" spans="2:16" s="1" customFormat="1" x14ac:dyDescent="0.35">
      <c r="B770" s="2"/>
      <c r="C770" s="6">
        <f t="shared" si="33"/>
        <v>0</v>
      </c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1">
        <f t="shared" si="34"/>
        <v>0</v>
      </c>
      <c r="P770" s="1">
        <f t="shared" si="35"/>
        <v>0</v>
      </c>
    </row>
    <row r="771" spans="2:16" s="1" customFormat="1" x14ac:dyDescent="0.35">
      <c r="B771" s="2"/>
      <c r="C771" s="6">
        <f t="shared" si="33"/>
        <v>0</v>
      </c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1">
        <f t="shared" si="34"/>
        <v>0</v>
      </c>
      <c r="P771" s="1">
        <f t="shared" si="35"/>
        <v>0</v>
      </c>
    </row>
    <row r="772" spans="2:16" s="1" customFormat="1" x14ac:dyDescent="0.35">
      <c r="B772" s="2"/>
      <c r="C772" s="6">
        <f t="shared" si="33"/>
        <v>0</v>
      </c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1">
        <f t="shared" si="34"/>
        <v>0</v>
      </c>
      <c r="P772" s="1">
        <f t="shared" si="35"/>
        <v>0</v>
      </c>
    </row>
    <row r="773" spans="2:16" s="1" customFormat="1" x14ac:dyDescent="0.35">
      <c r="B773" s="2"/>
      <c r="C773" s="6">
        <f t="shared" si="33"/>
        <v>0</v>
      </c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1">
        <f t="shared" si="34"/>
        <v>0</v>
      </c>
      <c r="P773" s="1">
        <f t="shared" si="35"/>
        <v>0</v>
      </c>
    </row>
    <row r="774" spans="2:16" s="1" customFormat="1" x14ac:dyDescent="0.35">
      <c r="B774" s="2"/>
      <c r="C774" s="6">
        <f t="shared" ref="C774:C837" si="36">+P774</f>
        <v>0</v>
      </c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1">
        <f t="shared" ref="O774:O837" si="37">MOD((VALUE(MID(TEXT(B774,"000000000000000"),15,1))*3+VALUE(MID(TEXT(B774,"000000000000000"),14,1))*7+VALUE(MID(TEXT(B774,"000000000000000"),13,1))*13+VALUE(MID(TEXT(B774,"000000000000000"),12,1))*17+VALUE(MID(TEXT(B774,"000000000000000"),11,1))*19+VALUE(MID(TEXT(B774,"000000000000000"),10,1))*23+VALUE(MID(TEXT(B774,"000000000000000"),9,1))*29+VALUE(MID(TEXT(B774,"000000000000000"),8,1))*37+VALUE(MID(TEXT(B774,"000000000000000"),7,1))*41+VALUE(MID(TEXT(B774,"000000000000000"),6,1))*43+VALUE(MID(TEXT(B774,"000000000000000"),5,1))*47+VALUE(MID(TEXT(B774,"000000000000000"),4,1))*53+VALUE(MID(TEXT(B774,"000000000000000"),3,1))*59+VALUE(MID(TEXT(B774,"000000000000000"),2,1))*67+VALUE(MID(TEXT(B774,"000000000000000"),1,1))*71),11)</f>
        <v>0</v>
      </c>
      <c r="P774" s="1">
        <f t="shared" ref="P774:P837" si="38">IF(O774=0,0,IF(O774=1,1,11-O774))</f>
        <v>0</v>
      </c>
    </row>
    <row r="775" spans="2:16" s="1" customFormat="1" x14ac:dyDescent="0.35">
      <c r="B775" s="2"/>
      <c r="C775" s="6">
        <f t="shared" si="36"/>
        <v>0</v>
      </c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1">
        <f t="shared" si="37"/>
        <v>0</v>
      </c>
      <c r="P775" s="1">
        <f t="shared" si="38"/>
        <v>0</v>
      </c>
    </row>
    <row r="776" spans="2:16" s="1" customFormat="1" x14ac:dyDescent="0.35">
      <c r="B776" s="2"/>
      <c r="C776" s="6">
        <f t="shared" si="36"/>
        <v>0</v>
      </c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1">
        <f t="shared" si="37"/>
        <v>0</v>
      </c>
      <c r="P776" s="1">
        <f t="shared" si="38"/>
        <v>0</v>
      </c>
    </row>
    <row r="777" spans="2:16" s="1" customFormat="1" x14ac:dyDescent="0.35">
      <c r="B777" s="2"/>
      <c r="C777" s="6">
        <f t="shared" si="36"/>
        <v>0</v>
      </c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1">
        <f t="shared" si="37"/>
        <v>0</v>
      </c>
      <c r="P777" s="1">
        <f t="shared" si="38"/>
        <v>0</v>
      </c>
    </row>
    <row r="778" spans="2:16" s="1" customFormat="1" x14ac:dyDescent="0.35">
      <c r="B778" s="2"/>
      <c r="C778" s="6">
        <f t="shared" si="36"/>
        <v>0</v>
      </c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1">
        <f t="shared" si="37"/>
        <v>0</v>
      </c>
      <c r="P778" s="1">
        <f t="shared" si="38"/>
        <v>0</v>
      </c>
    </row>
    <row r="779" spans="2:16" s="1" customFormat="1" x14ac:dyDescent="0.35">
      <c r="B779" s="2"/>
      <c r="C779" s="6">
        <f t="shared" si="36"/>
        <v>0</v>
      </c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1">
        <f t="shared" si="37"/>
        <v>0</v>
      </c>
      <c r="P779" s="1">
        <f t="shared" si="38"/>
        <v>0</v>
      </c>
    </row>
    <row r="780" spans="2:16" s="1" customFormat="1" x14ac:dyDescent="0.35">
      <c r="B780" s="2"/>
      <c r="C780" s="6">
        <f t="shared" si="36"/>
        <v>0</v>
      </c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1">
        <f t="shared" si="37"/>
        <v>0</v>
      </c>
      <c r="P780" s="1">
        <f t="shared" si="38"/>
        <v>0</v>
      </c>
    </row>
    <row r="781" spans="2:16" s="1" customFormat="1" x14ac:dyDescent="0.35">
      <c r="B781" s="2"/>
      <c r="C781" s="6">
        <f t="shared" si="36"/>
        <v>0</v>
      </c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1">
        <f t="shared" si="37"/>
        <v>0</v>
      </c>
      <c r="P781" s="1">
        <f t="shared" si="38"/>
        <v>0</v>
      </c>
    </row>
    <row r="782" spans="2:16" s="1" customFormat="1" x14ac:dyDescent="0.35">
      <c r="B782" s="2"/>
      <c r="C782" s="6">
        <f t="shared" si="36"/>
        <v>0</v>
      </c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1">
        <f t="shared" si="37"/>
        <v>0</v>
      </c>
      <c r="P782" s="1">
        <f t="shared" si="38"/>
        <v>0</v>
      </c>
    </row>
    <row r="783" spans="2:16" s="1" customFormat="1" x14ac:dyDescent="0.35">
      <c r="B783" s="2"/>
      <c r="C783" s="6">
        <f t="shared" si="36"/>
        <v>0</v>
      </c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1">
        <f t="shared" si="37"/>
        <v>0</v>
      </c>
      <c r="P783" s="1">
        <f t="shared" si="38"/>
        <v>0</v>
      </c>
    </row>
    <row r="784" spans="2:16" s="1" customFormat="1" x14ac:dyDescent="0.35">
      <c r="B784" s="2"/>
      <c r="C784" s="6">
        <f t="shared" si="36"/>
        <v>0</v>
      </c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1">
        <f t="shared" si="37"/>
        <v>0</v>
      </c>
      <c r="P784" s="1">
        <f t="shared" si="38"/>
        <v>0</v>
      </c>
    </row>
    <row r="785" spans="2:16" s="1" customFormat="1" x14ac:dyDescent="0.35">
      <c r="B785" s="2"/>
      <c r="C785" s="6">
        <f t="shared" si="36"/>
        <v>0</v>
      </c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1">
        <f t="shared" si="37"/>
        <v>0</v>
      </c>
      <c r="P785" s="1">
        <f t="shared" si="38"/>
        <v>0</v>
      </c>
    </row>
    <row r="786" spans="2:16" s="1" customFormat="1" x14ac:dyDescent="0.35">
      <c r="B786" s="2"/>
      <c r="C786" s="6">
        <f t="shared" si="36"/>
        <v>0</v>
      </c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1">
        <f t="shared" si="37"/>
        <v>0</v>
      </c>
      <c r="P786" s="1">
        <f t="shared" si="38"/>
        <v>0</v>
      </c>
    </row>
    <row r="787" spans="2:16" s="1" customFormat="1" x14ac:dyDescent="0.35">
      <c r="B787" s="2"/>
      <c r="C787" s="6">
        <f t="shared" si="36"/>
        <v>0</v>
      </c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1">
        <f t="shared" si="37"/>
        <v>0</v>
      </c>
      <c r="P787" s="1">
        <f t="shared" si="38"/>
        <v>0</v>
      </c>
    </row>
    <row r="788" spans="2:16" s="1" customFormat="1" x14ac:dyDescent="0.35">
      <c r="B788" s="2"/>
      <c r="C788" s="6">
        <f t="shared" si="36"/>
        <v>0</v>
      </c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1">
        <f t="shared" si="37"/>
        <v>0</v>
      </c>
      <c r="P788" s="1">
        <f t="shared" si="38"/>
        <v>0</v>
      </c>
    </row>
    <row r="789" spans="2:16" s="1" customFormat="1" x14ac:dyDescent="0.35">
      <c r="B789" s="2"/>
      <c r="C789" s="6">
        <f t="shared" si="36"/>
        <v>0</v>
      </c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1">
        <f t="shared" si="37"/>
        <v>0</v>
      </c>
      <c r="P789" s="1">
        <f t="shared" si="38"/>
        <v>0</v>
      </c>
    </row>
    <row r="790" spans="2:16" s="1" customFormat="1" x14ac:dyDescent="0.35">
      <c r="B790" s="2"/>
      <c r="C790" s="6">
        <f t="shared" si="36"/>
        <v>0</v>
      </c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1">
        <f t="shared" si="37"/>
        <v>0</v>
      </c>
      <c r="P790" s="1">
        <f t="shared" si="38"/>
        <v>0</v>
      </c>
    </row>
    <row r="791" spans="2:16" s="1" customFormat="1" x14ac:dyDescent="0.35">
      <c r="B791" s="2"/>
      <c r="C791" s="6">
        <f t="shared" si="36"/>
        <v>0</v>
      </c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1">
        <f t="shared" si="37"/>
        <v>0</v>
      </c>
      <c r="P791" s="1">
        <f t="shared" si="38"/>
        <v>0</v>
      </c>
    </row>
    <row r="792" spans="2:16" s="1" customFormat="1" x14ac:dyDescent="0.35">
      <c r="B792" s="2"/>
      <c r="C792" s="6">
        <f t="shared" si="36"/>
        <v>0</v>
      </c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1">
        <f t="shared" si="37"/>
        <v>0</v>
      </c>
      <c r="P792" s="1">
        <f t="shared" si="38"/>
        <v>0</v>
      </c>
    </row>
    <row r="793" spans="2:16" s="1" customFormat="1" x14ac:dyDescent="0.35">
      <c r="B793" s="2"/>
      <c r="C793" s="6">
        <f t="shared" si="36"/>
        <v>0</v>
      </c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1">
        <f t="shared" si="37"/>
        <v>0</v>
      </c>
      <c r="P793" s="1">
        <f t="shared" si="38"/>
        <v>0</v>
      </c>
    </row>
    <row r="794" spans="2:16" s="1" customFormat="1" x14ac:dyDescent="0.35">
      <c r="B794" s="2"/>
      <c r="C794" s="6">
        <f t="shared" si="36"/>
        <v>0</v>
      </c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1">
        <f t="shared" si="37"/>
        <v>0</v>
      </c>
      <c r="P794" s="1">
        <f t="shared" si="38"/>
        <v>0</v>
      </c>
    </row>
    <row r="795" spans="2:16" s="1" customFormat="1" x14ac:dyDescent="0.35">
      <c r="B795" s="2"/>
      <c r="C795" s="6">
        <f t="shared" si="36"/>
        <v>0</v>
      </c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1">
        <f t="shared" si="37"/>
        <v>0</v>
      </c>
      <c r="P795" s="1">
        <f t="shared" si="38"/>
        <v>0</v>
      </c>
    </row>
    <row r="796" spans="2:16" s="1" customFormat="1" x14ac:dyDescent="0.35">
      <c r="B796" s="2"/>
      <c r="C796" s="6">
        <f t="shared" si="36"/>
        <v>0</v>
      </c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1">
        <f t="shared" si="37"/>
        <v>0</v>
      </c>
      <c r="P796" s="1">
        <f t="shared" si="38"/>
        <v>0</v>
      </c>
    </row>
    <row r="797" spans="2:16" s="1" customFormat="1" x14ac:dyDescent="0.35">
      <c r="B797" s="2"/>
      <c r="C797" s="6">
        <f t="shared" si="36"/>
        <v>0</v>
      </c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1">
        <f t="shared" si="37"/>
        <v>0</v>
      </c>
      <c r="P797" s="1">
        <f t="shared" si="38"/>
        <v>0</v>
      </c>
    </row>
    <row r="798" spans="2:16" s="1" customFormat="1" x14ac:dyDescent="0.35">
      <c r="B798" s="2"/>
      <c r="C798" s="6">
        <f t="shared" si="36"/>
        <v>0</v>
      </c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1">
        <f t="shared" si="37"/>
        <v>0</v>
      </c>
      <c r="P798" s="1">
        <f t="shared" si="38"/>
        <v>0</v>
      </c>
    </row>
    <row r="799" spans="2:16" s="1" customFormat="1" x14ac:dyDescent="0.35">
      <c r="B799" s="2"/>
      <c r="C799" s="6">
        <f t="shared" si="36"/>
        <v>0</v>
      </c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1">
        <f t="shared" si="37"/>
        <v>0</v>
      </c>
      <c r="P799" s="1">
        <f t="shared" si="38"/>
        <v>0</v>
      </c>
    </row>
    <row r="800" spans="2:16" s="1" customFormat="1" x14ac:dyDescent="0.35">
      <c r="B800" s="2"/>
      <c r="C800" s="6">
        <f t="shared" si="36"/>
        <v>0</v>
      </c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1">
        <f t="shared" si="37"/>
        <v>0</v>
      </c>
      <c r="P800" s="1">
        <f t="shared" si="38"/>
        <v>0</v>
      </c>
    </row>
    <row r="801" spans="2:16" s="1" customFormat="1" x14ac:dyDescent="0.35">
      <c r="B801" s="2"/>
      <c r="C801" s="6">
        <f t="shared" si="36"/>
        <v>0</v>
      </c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1">
        <f t="shared" si="37"/>
        <v>0</v>
      </c>
      <c r="P801" s="1">
        <f t="shared" si="38"/>
        <v>0</v>
      </c>
    </row>
    <row r="802" spans="2:16" s="1" customFormat="1" x14ac:dyDescent="0.35">
      <c r="B802" s="2"/>
      <c r="C802" s="6">
        <f t="shared" si="36"/>
        <v>0</v>
      </c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1">
        <f t="shared" si="37"/>
        <v>0</v>
      </c>
      <c r="P802" s="1">
        <f t="shared" si="38"/>
        <v>0</v>
      </c>
    </row>
    <row r="803" spans="2:16" s="1" customFormat="1" x14ac:dyDescent="0.35">
      <c r="B803" s="2"/>
      <c r="C803" s="6">
        <f t="shared" si="36"/>
        <v>0</v>
      </c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1">
        <f t="shared" si="37"/>
        <v>0</v>
      </c>
      <c r="P803" s="1">
        <f t="shared" si="38"/>
        <v>0</v>
      </c>
    </row>
    <row r="804" spans="2:16" s="1" customFormat="1" x14ac:dyDescent="0.35">
      <c r="B804" s="2"/>
      <c r="C804" s="6">
        <f t="shared" si="36"/>
        <v>0</v>
      </c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1">
        <f t="shared" si="37"/>
        <v>0</v>
      </c>
      <c r="P804" s="1">
        <f t="shared" si="38"/>
        <v>0</v>
      </c>
    </row>
    <row r="805" spans="2:16" s="1" customFormat="1" x14ac:dyDescent="0.35">
      <c r="B805" s="2"/>
      <c r="C805" s="6">
        <f t="shared" si="36"/>
        <v>0</v>
      </c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1">
        <f t="shared" si="37"/>
        <v>0</v>
      </c>
      <c r="P805" s="1">
        <f t="shared" si="38"/>
        <v>0</v>
      </c>
    </row>
    <row r="806" spans="2:16" s="1" customFormat="1" x14ac:dyDescent="0.35">
      <c r="B806" s="2"/>
      <c r="C806" s="6">
        <f t="shared" si="36"/>
        <v>0</v>
      </c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1">
        <f t="shared" si="37"/>
        <v>0</v>
      </c>
      <c r="P806" s="1">
        <f t="shared" si="38"/>
        <v>0</v>
      </c>
    </row>
    <row r="807" spans="2:16" s="1" customFormat="1" x14ac:dyDescent="0.35">
      <c r="B807" s="2"/>
      <c r="C807" s="6">
        <f t="shared" si="36"/>
        <v>0</v>
      </c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1">
        <f t="shared" si="37"/>
        <v>0</v>
      </c>
      <c r="P807" s="1">
        <f t="shared" si="38"/>
        <v>0</v>
      </c>
    </row>
    <row r="808" spans="2:16" s="1" customFormat="1" x14ac:dyDescent="0.35">
      <c r="B808" s="2"/>
      <c r="C808" s="6">
        <f t="shared" si="36"/>
        <v>0</v>
      </c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1">
        <f t="shared" si="37"/>
        <v>0</v>
      </c>
      <c r="P808" s="1">
        <f t="shared" si="38"/>
        <v>0</v>
      </c>
    </row>
    <row r="809" spans="2:16" s="1" customFormat="1" x14ac:dyDescent="0.35">
      <c r="B809" s="2"/>
      <c r="C809" s="6">
        <f t="shared" si="36"/>
        <v>0</v>
      </c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1">
        <f t="shared" si="37"/>
        <v>0</v>
      </c>
      <c r="P809" s="1">
        <f t="shared" si="38"/>
        <v>0</v>
      </c>
    </row>
    <row r="810" spans="2:16" s="1" customFormat="1" x14ac:dyDescent="0.35">
      <c r="B810" s="2"/>
      <c r="C810" s="6">
        <f t="shared" si="36"/>
        <v>0</v>
      </c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1">
        <f t="shared" si="37"/>
        <v>0</v>
      </c>
      <c r="P810" s="1">
        <f t="shared" si="38"/>
        <v>0</v>
      </c>
    </row>
    <row r="811" spans="2:16" s="1" customFormat="1" x14ac:dyDescent="0.35">
      <c r="B811" s="2"/>
      <c r="C811" s="6">
        <f t="shared" si="36"/>
        <v>0</v>
      </c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1">
        <f t="shared" si="37"/>
        <v>0</v>
      </c>
      <c r="P811" s="1">
        <f t="shared" si="38"/>
        <v>0</v>
      </c>
    </row>
    <row r="812" spans="2:16" s="1" customFormat="1" x14ac:dyDescent="0.35">
      <c r="B812" s="2"/>
      <c r="C812" s="6">
        <f t="shared" si="36"/>
        <v>0</v>
      </c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1">
        <f t="shared" si="37"/>
        <v>0</v>
      </c>
      <c r="P812" s="1">
        <f t="shared" si="38"/>
        <v>0</v>
      </c>
    </row>
    <row r="813" spans="2:16" s="1" customFormat="1" x14ac:dyDescent="0.35">
      <c r="B813" s="2"/>
      <c r="C813" s="6">
        <f t="shared" si="36"/>
        <v>0</v>
      </c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1">
        <f t="shared" si="37"/>
        <v>0</v>
      </c>
      <c r="P813" s="1">
        <f t="shared" si="38"/>
        <v>0</v>
      </c>
    </row>
    <row r="814" spans="2:16" s="1" customFormat="1" x14ac:dyDescent="0.35">
      <c r="B814" s="2"/>
      <c r="C814" s="6">
        <f t="shared" si="36"/>
        <v>0</v>
      </c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1">
        <f t="shared" si="37"/>
        <v>0</v>
      </c>
      <c r="P814" s="1">
        <f t="shared" si="38"/>
        <v>0</v>
      </c>
    </row>
    <row r="815" spans="2:16" s="1" customFormat="1" x14ac:dyDescent="0.35">
      <c r="B815" s="2"/>
      <c r="C815" s="6">
        <f t="shared" si="36"/>
        <v>0</v>
      </c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1">
        <f t="shared" si="37"/>
        <v>0</v>
      </c>
      <c r="P815" s="1">
        <f t="shared" si="38"/>
        <v>0</v>
      </c>
    </row>
    <row r="816" spans="2:16" s="1" customFormat="1" x14ac:dyDescent="0.35">
      <c r="B816" s="2"/>
      <c r="C816" s="6">
        <f t="shared" si="36"/>
        <v>0</v>
      </c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1">
        <f t="shared" si="37"/>
        <v>0</v>
      </c>
      <c r="P816" s="1">
        <f t="shared" si="38"/>
        <v>0</v>
      </c>
    </row>
    <row r="817" spans="2:16" s="1" customFormat="1" x14ac:dyDescent="0.35">
      <c r="B817" s="2"/>
      <c r="C817" s="6">
        <f t="shared" si="36"/>
        <v>0</v>
      </c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1">
        <f t="shared" si="37"/>
        <v>0</v>
      </c>
      <c r="P817" s="1">
        <f t="shared" si="38"/>
        <v>0</v>
      </c>
    </row>
    <row r="818" spans="2:16" s="1" customFormat="1" x14ac:dyDescent="0.35">
      <c r="B818" s="2"/>
      <c r="C818" s="6">
        <f t="shared" si="36"/>
        <v>0</v>
      </c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1">
        <f t="shared" si="37"/>
        <v>0</v>
      </c>
      <c r="P818" s="1">
        <f t="shared" si="38"/>
        <v>0</v>
      </c>
    </row>
    <row r="819" spans="2:16" s="1" customFormat="1" x14ac:dyDescent="0.35">
      <c r="B819" s="2"/>
      <c r="C819" s="6">
        <f t="shared" si="36"/>
        <v>0</v>
      </c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1">
        <f t="shared" si="37"/>
        <v>0</v>
      </c>
      <c r="P819" s="1">
        <f t="shared" si="38"/>
        <v>0</v>
      </c>
    </row>
    <row r="820" spans="2:16" s="1" customFormat="1" x14ac:dyDescent="0.35">
      <c r="B820" s="2"/>
      <c r="C820" s="6">
        <f t="shared" si="36"/>
        <v>0</v>
      </c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1">
        <f t="shared" si="37"/>
        <v>0</v>
      </c>
      <c r="P820" s="1">
        <f t="shared" si="38"/>
        <v>0</v>
      </c>
    </row>
    <row r="821" spans="2:16" s="1" customFormat="1" x14ac:dyDescent="0.35">
      <c r="B821" s="2"/>
      <c r="C821" s="6">
        <f t="shared" si="36"/>
        <v>0</v>
      </c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1">
        <f t="shared" si="37"/>
        <v>0</v>
      </c>
      <c r="P821" s="1">
        <f t="shared" si="38"/>
        <v>0</v>
      </c>
    </row>
    <row r="822" spans="2:16" s="1" customFormat="1" x14ac:dyDescent="0.35">
      <c r="B822" s="2"/>
      <c r="C822" s="6">
        <f t="shared" si="36"/>
        <v>0</v>
      </c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1">
        <f t="shared" si="37"/>
        <v>0</v>
      </c>
      <c r="P822" s="1">
        <f t="shared" si="38"/>
        <v>0</v>
      </c>
    </row>
    <row r="823" spans="2:16" s="1" customFormat="1" x14ac:dyDescent="0.35">
      <c r="B823" s="2"/>
      <c r="C823" s="6">
        <f t="shared" si="36"/>
        <v>0</v>
      </c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1">
        <f t="shared" si="37"/>
        <v>0</v>
      </c>
      <c r="P823" s="1">
        <f t="shared" si="38"/>
        <v>0</v>
      </c>
    </row>
    <row r="824" spans="2:16" s="1" customFormat="1" x14ac:dyDescent="0.35">
      <c r="B824" s="2"/>
      <c r="C824" s="6">
        <f t="shared" si="36"/>
        <v>0</v>
      </c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1">
        <f t="shared" si="37"/>
        <v>0</v>
      </c>
      <c r="P824" s="1">
        <f t="shared" si="38"/>
        <v>0</v>
      </c>
    </row>
    <row r="825" spans="2:16" s="1" customFormat="1" x14ac:dyDescent="0.35">
      <c r="B825" s="2"/>
      <c r="C825" s="6">
        <f t="shared" si="36"/>
        <v>0</v>
      </c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1">
        <f t="shared" si="37"/>
        <v>0</v>
      </c>
      <c r="P825" s="1">
        <f t="shared" si="38"/>
        <v>0</v>
      </c>
    </row>
    <row r="826" spans="2:16" s="1" customFormat="1" x14ac:dyDescent="0.35">
      <c r="B826" s="2"/>
      <c r="C826" s="6">
        <f t="shared" si="36"/>
        <v>0</v>
      </c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1">
        <f t="shared" si="37"/>
        <v>0</v>
      </c>
      <c r="P826" s="1">
        <f t="shared" si="38"/>
        <v>0</v>
      </c>
    </row>
    <row r="827" spans="2:16" s="1" customFormat="1" x14ac:dyDescent="0.35">
      <c r="B827" s="2"/>
      <c r="C827" s="6">
        <f t="shared" si="36"/>
        <v>0</v>
      </c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1">
        <f t="shared" si="37"/>
        <v>0</v>
      </c>
      <c r="P827" s="1">
        <f t="shared" si="38"/>
        <v>0</v>
      </c>
    </row>
    <row r="828" spans="2:16" s="1" customFormat="1" x14ac:dyDescent="0.35">
      <c r="B828" s="2"/>
      <c r="C828" s="6">
        <f t="shared" si="36"/>
        <v>0</v>
      </c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1">
        <f t="shared" si="37"/>
        <v>0</v>
      </c>
      <c r="P828" s="1">
        <f t="shared" si="38"/>
        <v>0</v>
      </c>
    </row>
    <row r="829" spans="2:16" s="1" customFormat="1" x14ac:dyDescent="0.35">
      <c r="B829" s="2"/>
      <c r="C829" s="6">
        <f t="shared" si="36"/>
        <v>0</v>
      </c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1">
        <f t="shared" si="37"/>
        <v>0</v>
      </c>
      <c r="P829" s="1">
        <f t="shared" si="38"/>
        <v>0</v>
      </c>
    </row>
    <row r="830" spans="2:16" s="1" customFormat="1" x14ac:dyDescent="0.35">
      <c r="B830" s="2"/>
      <c r="C830" s="6">
        <f t="shared" si="36"/>
        <v>0</v>
      </c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1">
        <f t="shared" si="37"/>
        <v>0</v>
      </c>
      <c r="P830" s="1">
        <f t="shared" si="38"/>
        <v>0</v>
      </c>
    </row>
    <row r="831" spans="2:16" s="1" customFormat="1" x14ac:dyDescent="0.35">
      <c r="B831" s="2"/>
      <c r="C831" s="6">
        <f t="shared" si="36"/>
        <v>0</v>
      </c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1">
        <f t="shared" si="37"/>
        <v>0</v>
      </c>
      <c r="P831" s="1">
        <f t="shared" si="38"/>
        <v>0</v>
      </c>
    </row>
    <row r="832" spans="2:16" s="1" customFormat="1" x14ac:dyDescent="0.35">
      <c r="B832" s="2"/>
      <c r="C832" s="6">
        <f t="shared" si="36"/>
        <v>0</v>
      </c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1">
        <f t="shared" si="37"/>
        <v>0</v>
      </c>
      <c r="P832" s="1">
        <f t="shared" si="38"/>
        <v>0</v>
      </c>
    </row>
    <row r="833" spans="2:16" s="1" customFormat="1" x14ac:dyDescent="0.35">
      <c r="B833" s="2"/>
      <c r="C833" s="6">
        <f t="shared" si="36"/>
        <v>0</v>
      </c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1">
        <f t="shared" si="37"/>
        <v>0</v>
      </c>
      <c r="P833" s="1">
        <f t="shared" si="38"/>
        <v>0</v>
      </c>
    </row>
    <row r="834" spans="2:16" s="1" customFormat="1" x14ac:dyDescent="0.35">
      <c r="B834" s="2"/>
      <c r="C834" s="6">
        <f t="shared" si="36"/>
        <v>0</v>
      </c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1">
        <f t="shared" si="37"/>
        <v>0</v>
      </c>
      <c r="P834" s="1">
        <f t="shared" si="38"/>
        <v>0</v>
      </c>
    </row>
    <row r="835" spans="2:16" s="1" customFormat="1" x14ac:dyDescent="0.35">
      <c r="B835" s="2"/>
      <c r="C835" s="6">
        <f t="shared" si="36"/>
        <v>0</v>
      </c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1">
        <f t="shared" si="37"/>
        <v>0</v>
      </c>
      <c r="P835" s="1">
        <f t="shared" si="38"/>
        <v>0</v>
      </c>
    </row>
    <row r="836" spans="2:16" s="1" customFormat="1" x14ac:dyDescent="0.35">
      <c r="B836" s="2"/>
      <c r="C836" s="6">
        <f t="shared" si="36"/>
        <v>0</v>
      </c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1">
        <f t="shared" si="37"/>
        <v>0</v>
      </c>
      <c r="P836" s="1">
        <f t="shared" si="38"/>
        <v>0</v>
      </c>
    </row>
    <row r="837" spans="2:16" s="1" customFormat="1" x14ac:dyDescent="0.35">
      <c r="B837" s="2"/>
      <c r="C837" s="6">
        <f t="shared" si="36"/>
        <v>0</v>
      </c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1">
        <f t="shared" si="37"/>
        <v>0</v>
      </c>
      <c r="P837" s="1">
        <f t="shared" si="38"/>
        <v>0</v>
      </c>
    </row>
    <row r="838" spans="2:16" s="1" customFormat="1" x14ac:dyDescent="0.35">
      <c r="B838" s="2"/>
      <c r="C838" s="6">
        <f t="shared" ref="C838:C901" si="39">+P838</f>
        <v>0</v>
      </c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1">
        <f t="shared" ref="O838:O901" si="40">MOD((VALUE(MID(TEXT(B838,"000000000000000"),15,1))*3+VALUE(MID(TEXT(B838,"000000000000000"),14,1))*7+VALUE(MID(TEXT(B838,"000000000000000"),13,1))*13+VALUE(MID(TEXT(B838,"000000000000000"),12,1))*17+VALUE(MID(TEXT(B838,"000000000000000"),11,1))*19+VALUE(MID(TEXT(B838,"000000000000000"),10,1))*23+VALUE(MID(TEXT(B838,"000000000000000"),9,1))*29+VALUE(MID(TEXT(B838,"000000000000000"),8,1))*37+VALUE(MID(TEXT(B838,"000000000000000"),7,1))*41+VALUE(MID(TEXT(B838,"000000000000000"),6,1))*43+VALUE(MID(TEXT(B838,"000000000000000"),5,1))*47+VALUE(MID(TEXT(B838,"000000000000000"),4,1))*53+VALUE(MID(TEXT(B838,"000000000000000"),3,1))*59+VALUE(MID(TEXT(B838,"000000000000000"),2,1))*67+VALUE(MID(TEXT(B838,"000000000000000"),1,1))*71),11)</f>
        <v>0</v>
      </c>
      <c r="P838" s="1">
        <f t="shared" ref="P838:P901" si="41">IF(O838=0,0,IF(O838=1,1,11-O838))</f>
        <v>0</v>
      </c>
    </row>
    <row r="839" spans="2:16" s="1" customFormat="1" x14ac:dyDescent="0.35">
      <c r="B839" s="2"/>
      <c r="C839" s="6">
        <f t="shared" si="39"/>
        <v>0</v>
      </c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1">
        <f t="shared" si="40"/>
        <v>0</v>
      </c>
      <c r="P839" s="1">
        <f t="shared" si="41"/>
        <v>0</v>
      </c>
    </row>
    <row r="840" spans="2:16" s="1" customFormat="1" x14ac:dyDescent="0.35">
      <c r="B840" s="2"/>
      <c r="C840" s="6">
        <f t="shared" si="39"/>
        <v>0</v>
      </c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1">
        <f t="shared" si="40"/>
        <v>0</v>
      </c>
      <c r="P840" s="1">
        <f t="shared" si="41"/>
        <v>0</v>
      </c>
    </row>
    <row r="841" spans="2:16" s="1" customFormat="1" x14ac:dyDescent="0.35">
      <c r="B841" s="2"/>
      <c r="C841" s="6">
        <f t="shared" si="39"/>
        <v>0</v>
      </c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1">
        <f t="shared" si="40"/>
        <v>0</v>
      </c>
      <c r="P841" s="1">
        <f t="shared" si="41"/>
        <v>0</v>
      </c>
    </row>
    <row r="842" spans="2:16" s="1" customFormat="1" x14ac:dyDescent="0.35">
      <c r="B842" s="2"/>
      <c r="C842" s="6">
        <f t="shared" si="39"/>
        <v>0</v>
      </c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1">
        <f t="shared" si="40"/>
        <v>0</v>
      </c>
      <c r="P842" s="1">
        <f t="shared" si="41"/>
        <v>0</v>
      </c>
    </row>
    <row r="843" spans="2:16" s="1" customFormat="1" x14ac:dyDescent="0.35">
      <c r="B843" s="2"/>
      <c r="C843" s="6">
        <f t="shared" si="39"/>
        <v>0</v>
      </c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1">
        <f t="shared" si="40"/>
        <v>0</v>
      </c>
      <c r="P843" s="1">
        <f t="shared" si="41"/>
        <v>0</v>
      </c>
    </row>
    <row r="844" spans="2:16" s="1" customFormat="1" x14ac:dyDescent="0.35">
      <c r="B844" s="2"/>
      <c r="C844" s="6">
        <f t="shared" si="39"/>
        <v>0</v>
      </c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1">
        <f t="shared" si="40"/>
        <v>0</v>
      </c>
      <c r="P844" s="1">
        <f t="shared" si="41"/>
        <v>0</v>
      </c>
    </row>
    <row r="845" spans="2:16" s="1" customFormat="1" x14ac:dyDescent="0.35">
      <c r="B845" s="2"/>
      <c r="C845" s="6">
        <f t="shared" si="39"/>
        <v>0</v>
      </c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1">
        <f t="shared" si="40"/>
        <v>0</v>
      </c>
      <c r="P845" s="1">
        <f t="shared" si="41"/>
        <v>0</v>
      </c>
    </row>
    <row r="846" spans="2:16" s="1" customFormat="1" x14ac:dyDescent="0.35">
      <c r="B846" s="2"/>
      <c r="C846" s="6">
        <f t="shared" si="39"/>
        <v>0</v>
      </c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1">
        <f t="shared" si="40"/>
        <v>0</v>
      </c>
      <c r="P846" s="1">
        <f t="shared" si="41"/>
        <v>0</v>
      </c>
    </row>
    <row r="847" spans="2:16" s="1" customFormat="1" x14ac:dyDescent="0.35">
      <c r="B847" s="2"/>
      <c r="C847" s="6">
        <f t="shared" si="39"/>
        <v>0</v>
      </c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1">
        <f t="shared" si="40"/>
        <v>0</v>
      </c>
      <c r="P847" s="1">
        <f t="shared" si="41"/>
        <v>0</v>
      </c>
    </row>
    <row r="848" spans="2:16" s="1" customFormat="1" x14ac:dyDescent="0.35">
      <c r="B848" s="2"/>
      <c r="C848" s="6">
        <f t="shared" si="39"/>
        <v>0</v>
      </c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1">
        <f t="shared" si="40"/>
        <v>0</v>
      </c>
      <c r="P848" s="1">
        <f t="shared" si="41"/>
        <v>0</v>
      </c>
    </row>
    <row r="849" spans="2:16" s="1" customFormat="1" x14ac:dyDescent="0.35">
      <c r="B849" s="2"/>
      <c r="C849" s="6">
        <f t="shared" si="39"/>
        <v>0</v>
      </c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1">
        <f t="shared" si="40"/>
        <v>0</v>
      </c>
      <c r="P849" s="1">
        <f t="shared" si="41"/>
        <v>0</v>
      </c>
    </row>
    <row r="850" spans="2:16" s="1" customFormat="1" x14ac:dyDescent="0.35">
      <c r="B850" s="2"/>
      <c r="C850" s="6">
        <f t="shared" si="39"/>
        <v>0</v>
      </c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1">
        <f t="shared" si="40"/>
        <v>0</v>
      </c>
      <c r="P850" s="1">
        <f t="shared" si="41"/>
        <v>0</v>
      </c>
    </row>
    <row r="851" spans="2:16" s="1" customFormat="1" x14ac:dyDescent="0.35">
      <c r="B851" s="2"/>
      <c r="C851" s="6">
        <f t="shared" si="39"/>
        <v>0</v>
      </c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1">
        <f t="shared" si="40"/>
        <v>0</v>
      </c>
      <c r="P851" s="1">
        <f t="shared" si="41"/>
        <v>0</v>
      </c>
    </row>
    <row r="852" spans="2:16" s="1" customFormat="1" x14ac:dyDescent="0.35">
      <c r="B852" s="2"/>
      <c r="C852" s="6">
        <f t="shared" si="39"/>
        <v>0</v>
      </c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1">
        <f t="shared" si="40"/>
        <v>0</v>
      </c>
      <c r="P852" s="1">
        <f t="shared" si="41"/>
        <v>0</v>
      </c>
    </row>
    <row r="853" spans="2:16" s="1" customFormat="1" x14ac:dyDescent="0.35">
      <c r="B853" s="2"/>
      <c r="C853" s="6">
        <f t="shared" si="39"/>
        <v>0</v>
      </c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1">
        <f t="shared" si="40"/>
        <v>0</v>
      </c>
      <c r="P853" s="1">
        <f t="shared" si="41"/>
        <v>0</v>
      </c>
    </row>
    <row r="854" spans="2:16" s="1" customFormat="1" x14ac:dyDescent="0.35">
      <c r="B854" s="2"/>
      <c r="C854" s="6">
        <f t="shared" si="39"/>
        <v>0</v>
      </c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1">
        <f t="shared" si="40"/>
        <v>0</v>
      </c>
      <c r="P854" s="1">
        <f t="shared" si="41"/>
        <v>0</v>
      </c>
    </row>
    <row r="855" spans="2:16" s="1" customFormat="1" x14ac:dyDescent="0.35">
      <c r="B855" s="2"/>
      <c r="C855" s="6">
        <f t="shared" si="39"/>
        <v>0</v>
      </c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1">
        <f t="shared" si="40"/>
        <v>0</v>
      </c>
      <c r="P855" s="1">
        <f t="shared" si="41"/>
        <v>0</v>
      </c>
    </row>
    <row r="856" spans="2:16" s="1" customFormat="1" x14ac:dyDescent="0.35">
      <c r="B856" s="2"/>
      <c r="C856" s="6">
        <f t="shared" si="39"/>
        <v>0</v>
      </c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1">
        <f t="shared" si="40"/>
        <v>0</v>
      </c>
      <c r="P856" s="1">
        <f t="shared" si="41"/>
        <v>0</v>
      </c>
    </row>
    <row r="857" spans="2:16" s="1" customFormat="1" x14ac:dyDescent="0.35">
      <c r="B857" s="2"/>
      <c r="C857" s="6">
        <f t="shared" si="39"/>
        <v>0</v>
      </c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1">
        <f t="shared" si="40"/>
        <v>0</v>
      </c>
      <c r="P857" s="1">
        <f t="shared" si="41"/>
        <v>0</v>
      </c>
    </row>
    <row r="858" spans="2:16" s="1" customFormat="1" x14ac:dyDescent="0.35">
      <c r="B858" s="2"/>
      <c r="C858" s="6">
        <f t="shared" si="39"/>
        <v>0</v>
      </c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1">
        <f t="shared" si="40"/>
        <v>0</v>
      </c>
      <c r="P858" s="1">
        <f t="shared" si="41"/>
        <v>0</v>
      </c>
    </row>
    <row r="859" spans="2:16" s="1" customFormat="1" x14ac:dyDescent="0.35">
      <c r="B859" s="2"/>
      <c r="C859" s="6">
        <f t="shared" si="39"/>
        <v>0</v>
      </c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1">
        <f t="shared" si="40"/>
        <v>0</v>
      </c>
      <c r="P859" s="1">
        <f t="shared" si="41"/>
        <v>0</v>
      </c>
    </row>
    <row r="860" spans="2:16" s="1" customFormat="1" x14ac:dyDescent="0.35">
      <c r="B860" s="2"/>
      <c r="C860" s="6">
        <f t="shared" si="39"/>
        <v>0</v>
      </c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1">
        <f t="shared" si="40"/>
        <v>0</v>
      </c>
      <c r="P860" s="1">
        <f t="shared" si="41"/>
        <v>0</v>
      </c>
    </row>
    <row r="861" spans="2:16" s="1" customFormat="1" x14ac:dyDescent="0.35">
      <c r="B861" s="2"/>
      <c r="C861" s="6">
        <f t="shared" si="39"/>
        <v>0</v>
      </c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1">
        <f t="shared" si="40"/>
        <v>0</v>
      </c>
      <c r="P861" s="1">
        <f t="shared" si="41"/>
        <v>0</v>
      </c>
    </row>
    <row r="862" spans="2:16" s="1" customFormat="1" x14ac:dyDescent="0.35">
      <c r="B862" s="2"/>
      <c r="C862" s="6">
        <f t="shared" si="39"/>
        <v>0</v>
      </c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1">
        <f t="shared" si="40"/>
        <v>0</v>
      </c>
      <c r="P862" s="1">
        <f t="shared" si="41"/>
        <v>0</v>
      </c>
    </row>
    <row r="863" spans="2:16" s="1" customFormat="1" x14ac:dyDescent="0.35">
      <c r="B863" s="2"/>
      <c r="C863" s="6">
        <f t="shared" si="39"/>
        <v>0</v>
      </c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1">
        <f t="shared" si="40"/>
        <v>0</v>
      </c>
      <c r="P863" s="1">
        <f t="shared" si="41"/>
        <v>0</v>
      </c>
    </row>
    <row r="864" spans="2:16" s="1" customFormat="1" x14ac:dyDescent="0.35">
      <c r="B864" s="2"/>
      <c r="C864" s="6">
        <f t="shared" si="39"/>
        <v>0</v>
      </c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1">
        <f t="shared" si="40"/>
        <v>0</v>
      </c>
      <c r="P864" s="1">
        <f t="shared" si="41"/>
        <v>0</v>
      </c>
    </row>
    <row r="865" spans="2:16" s="1" customFormat="1" x14ac:dyDescent="0.35">
      <c r="B865" s="2"/>
      <c r="C865" s="6">
        <f t="shared" si="39"/>
        <v>0</v>
      </c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1">
        <f t="shared" si="40"/>
        <v>0</v>
      </c>
      <c r="P865" s="1">
        <f t="shared" si="41"/>
        <v>0</v>
      </c>
    </row>
    <row r="866" spans="2:16" s="1" customFormat="1" x14ac:dyDescent="0.35">
      <c r="B866" s="2"/>
      <c r="C866" s="6">
        <f t="shared" si="39"/>
        <v>0</v>
      </c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1">
        <f t="shared" si="40"/>
        <v>0</v>
      </c>
      <c r="P866" s="1">
        <f t="shared" si="41"/>
        <v>0</v>
      </c>
    </row>
    <row r="867" spans="2:16" s="1" customFormat="1" x14ac:dyDescent="0.35">
      <c r="B867" s="2"/>
      <c r="C867" s="6">
        <f t="shared" si="39"/>
        <v>0</v>
      </c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1">
        <f t="shared" si="40"/>
        <v>0</v>
      </c>
      <c r="P867" s="1">
        <f t="shared" si="41"/>
        <v>0</v>
      </c>
    </row>
    <row r="868" spans="2:16" s="1" customFormat="1" x14ac:dyDescent="0.35">
      <c r="B868" s="2"/>
      <c r="C868" s="6">
        <f t="shared" si="39"/>
        <v>0</v>
      </c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1">
        <f t="shared" si="40"/>
        <v>0</v>
      </c>
      <c r="P868" s="1">
        <f t="shared" si="41"/>
        <v>0</v>
      </c>
    </row>
    <row r="869" spans="2:16" s="1" customFormat="1" x14ac:dyDescent="0.35">
      <c r="B869" s="2"/>
      <c r="C869" s="6">
        <f t="shared" si="39"/>
        <v>0</v>
      </c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1">
        <f t="shared" si="40"/>
        <v>0</v>
      </c>
      <c r="P869" s="1">
        <f t="shared" si="41"/>
        <v>0</v>
      </c>
    </row>
    <row r="870" spans="2:16" s="1" customFormat="1" x14ac:dyDescent="0.35">
      <c r="B870" s="2"/>
      <c r="C870" s="6">
        <f t="shared" si="39"/>
        <v>0</v>
      </c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1">
        <f t="shared" si="40"/>
        <v>0</v>
      </c>
      <c r="P870" s="1">
        <f t="shared" si="41"/>
        <v>0</v>
      </c>
    </row>
    <row r="871" spans="2:16" s="1" customFormat="1" x14ac:dyDescent="0.35">
      <c r="B871" s="2"/>
      <c r="C871" s="6">
        <f t="shared" si="39"/>
        <v>0</v>
      </c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1">
        <f t="shared" si="40"/>
        <v>0</v>
      </c>
      <c r="P871" s="1">
        <f t="shared" si="41"/>
        <v>0</v>
      </c>
    </row>
    <row r="872" spans="2:16" s="1" customFormat="1" x14ac:dyDescent="0.35">
      <c r="B872" s="2"/>
      <c r="C872" s="6">
        <f t="shared" si="39"/>
        <v>0</v>
      </c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1">
        <f t="shared" si="40"/>
        <v>0</v>
      </c>
      <c r="P872" s="1">
        <f t="shared" si="41"/>
        <v>0</v>
      </c>
    </row>
    <row r="873" spans="2:16" s="1" customFormat="1" x14ac:dyDescent="0.35">
      <c r="B873" s="2"/>
      <c r="C873" s="6">
        <f t="shared" si="39"/>
        <v>0</v>
      </c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1">
        <f t="shared" si="40"/>
        <v>0</v>
      </c>
      <c r="P873" s="1">
        <f t="shared" si="41"/>
        <v>0</v>
      </c>
    </row>
    <row r="874" spans="2:16" s="1" customFormat="1" x14ac:dyDescent="0.35">
      <c r="B874" s="2"/>
      <c r="C874" s="6">
        <f t="shared" si="39"/>
        <v>0</v>
      </c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1">
        <f t="shared" si="40"/>
        <v>0</v>
      </c>
      <c r="P874" s="1">
        <f t="shared" si="41"/>
        <v>0</v>
      </c>
    </row>
    <row r="875" spans="2:16" s="1" customFormat="1" x14ac:dyDescent="0.35">
      <c r="B875" s="2"/>
      <c r="C875" s="6">
        <f t="shared" si="39"/>
        <v>0</v>
      </c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1">
        <f t="shared" si="40"/>
        <v>0</v>
      </c>
      <c r="P875" s="1">
        <f t="shared" si="41"/>
        <v>0</v>
      </c>
    </row>
    <row r="876" spans="2:16" s="1" customFormat="1" x14ac:dyDescent="0.35">
      <c r="B876" s="2"/>
      <c r="C876" s="6">
        <f t="shared" si="39"/>
        <v>0</v>
      </c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1">
        <f t="shared" si="40"/>
        <v>0</v>
      </c>
      <c r="P876" s="1">
        <f t="shared" si="41"/>
        <v>0</v>
      </c>
    </row>
    <row r="877" spans="2:16" s="1" customFormat="1" x14ac:dyDescent="0.35">
      <c r="B877" s="2"/>
      <c r="C877" s="6">
        <f t="shared" si="39"/>
        <v>0</v>
      </c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1">
        <f t="shared" si="40"/>
        <v>0</v>
      </c>
      <c r="P877" s="1">
        <f t="shared" si="41"/>
        <v>0</v>
      </c>
    </row>
    <row r="878" spans="2:16" s="1" customFormat="1" x14ac:dyDescent="0.35">
      <c r="B878" s="2"/>
      <c r="C878" s="6">
        <f t="shared" si="39"/>
        <v>0</v>
      </c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1">
        <f t="shared" si="40"/>
        <v>0</v>
      </c>
      <c r="P878" s="1">
        <f t="shared" si="41"/>
        <v>0</v>
      </c>
    </row>
    <row r="879" spans="2:16" s="1" customFormat="1" x14ac:dyDescent="0.35">
      <c r="B879" s="2"/>
      <c r="C879" s="6">
        <f t="shared" si="39"/>
        <v>0</v>
      </c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1">
        <f t="shared" si="40"/>
        <v>0</v>
      </c>
      <c r="P879" s="1">
        <f t="shared" si="41"/>
        <v>0</v>
      </c>
    </row>
    <row r="880" spans="2:16" s="1" customFormat="1" x14ac:dyDescent="0.35">
      <c r="B880" s="2"/>
      <c r="C880" s="6">
        <f t="shared" si="39"/>
        <v>0</v>
      </c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1">
        <f t="shared" si="40"/>
        <v>0</v>
      </c>
      <c r="P880" s="1">
        <f t="shared" si="41"/>
        <v>0</v>
      </c>
    </row>
    <row r="881" spans="2:16" s="1" customFormat="1" x14ac:dyDescent="0.35">
      <c r="B881" s="2"/>
      <c r="C881" s="6">
        <f t="shared" si="39"/>
        <v>0</v>
      </c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1">
        <f t="shared" si="40"/>
        <v>0</v>
      </c>
      <c r="P881" s="1">
        <f t="shared" si="41"/>
        <v>0</v>
      </c>
    </row>
    <row r="882" spans="2:16" s="1" customFormat="1" x14ac:dyDescent="0.35">
      <c r="B882" s="2"/>
      <c r="C882" s="6">
        <f t="shared" si="39"/>
        <v>0</v>
      </c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1">
        <f t="shared" si="40"/>
        <v>0</v>
      </c>
      <c r="P882" s="1">
        <f t="shared" si="41"/>
        <v>0</v>
      </c>
    </row>
    <row r="883" spans="2:16" s="1" customFormat="1" x14ac:dyDescent="0.35">
      <c r="B883" s="2"/>
      <c r="C883" s="6">
        <f t="shared" si="39"/>
        <v>0</v>
      </c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1">
        <f t="shared" si="40"/>
        <v>0</v>
      </c>
      <c r="P883" s="1">
        <f t="shared" si="41"/>
        <v>0</v>
      </c>
    </row>
    <row r="884" spans="2:16" s="1" customFormat="1" x14ac:dyDescent="0.35">
      <c r="B884" s="2"/>
      <c r="C884" s="6">
        <f t="shared" si="39"/>
        <v>0</v>
      </c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1">
        <f t="shared" si="40"/>
        <v>0</v>
      </c>
      <c r="P884" s="1">
        <f t="shared" si="41"/>
        <v>0</v>
      </c>
    </row>
    <row r="885" spans="2:16" s="1" customFormat="1" x14ac:dyDescent="0.35">
      <c r="B885" s="2"/>
      <c r="C885" s="6">
        <f t="shared" si="39"/>
        <v>0</v>
      </c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1">
        <f t="shared" si="40"/>
        <v>0</v>
      </c>
      <c r="P885" s="1">
        <f t="shared" si="41"/>
        <v>0</v>
      </c>
    </row>
    <row r="886" spans="2:16" s="1" customFormat="1" x14ac:dyDescent="0.35">
      <c r="B886" s="2"/>
      <c r="C886" s="6">
        <f t="shared" si="39"/>
        <v>0</v>
      </c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1">
        <f t="shared" si="40"/>
        <v>0</v>
      </c>
      <c r="P886" s="1">
        <f t="shared" si="41"/>
        <v>0</v>
      </c>
    </row>
    <row r="887" spans="2:16" s="1" customFormat="1" x14ac:dyDescent="0.35">
      <c r="B887" s="2"/>
      <c r="C887" s="6">
        <f t="shared" si="39"/>
        <v>0</v>
      </c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1">
        <f t="shared" si="40"/>
        <v>0</v>
      </c>
      <c r="P887" s="1">
        <f t="shared" si="41"/>
        <v>0</v>
      </c>
    </row>
    <row r="888" spans="2:16" s="1" customFormat="1" x14ac:dyDescent="0.35">
      <c r="B888" s="2"/>
      <c r="C888" s="6">
        <f t="shared" si="39"/>
        <v>0</v>
      </c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1">
        <f t="shared" si="40"/>
        <v>0</v>
      </c>
      <c r="P888" s="1">
        <f t="shared" si="41"/>
        <v>0</v>
      </c>
    </row>
    <row r="889" spans="2:16" s="1" customFormat="1" x14ac:dyDescent="0.35">
      <c r="B889" s="2"/>
      <c r="C889" s="6">
        <f t="shared" si="39"/>
        <v>0</v>
      </c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1">
        <f t="shared" si="40"/>
        <v>0</v>
      </c>
      <c r="P889" s="1">
        <f t="shared" si="41"/>
        <v>0</v>
      </c>
    </row>
    <row r="890" spans="2:16" s="1" customFormat="1" x14ac:dyDescent="0.35">
      <c r="B890" s="2"/>
      <c r="C890" s="6">
        <f t="shared" si="39"/>
        <v>0</v>
      </c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1">
        <f t="shared" si="40"/>
        <v>0</v>
      </c>
      <c r="P890" s="1">
        <f t="shared" si="41"/>
        <v>0</v>
      </c>
    </row>
    <row r="891" spans="2:16" s="1" customFormat="1" x14ac:dyDescent="0.35">
      <c r="B891" s="2"/>
      <c r="C891" s="6">
        <f t="shared" si="39"/>
        <v>0</v>
      </c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1">
        <f t="shared" si="40"/>
        <v>0</v>
      </c>
      <c r="P891" s="1">
        <f t="shared" si="41"/>
        <v>0</v>
      </c>
    </row>
    <row r="892" spans="2:16" s="1" customFormat="1" x14ac:dyDescent="0.35">
      <c r="B892" s="2"/>
      <c r="C892" s="6">
        <f t="shared" si="39"/>
        <v>0</v>
      </c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1">
        <f t="shared" si="40"/>
        <v>0</v>
      </c>
      <c r="P892" s="1">
        <f t="shared" si="41"/>
        <v>0</v>
      </c>
    </row>
    <row r="893" spans="2:16" s="1" customFormat="1" x14ac:dyDescent="0.35">
      <c r="B893" s="2"/>
      <c r="C893" s="6">
        <f t="shared" si="39"/>
        <v>0</v>
      </c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1">
        <f t="shared" si="40"/>
        <v>0</v>
      </c>
      <c r="P893" s="1">
        <f t="shared" si="41"/>
        <v>0</v>
      </c>
    </row>
    <row r="894" spans="2:16" s="1" customFormat="1" x14ac:dyDescent="0.35">
      <c r="B894" s="2"/>
      <c r="C894" s="6">
        <f t="shared" si="39"/>
        <v>0</v>
      </c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1">
        <f t="shared" si="40"/>
        <v>0</v>
      </c>
      <c r="P894" s="1">
        <f t="shared" si="41"/>
        <v>0</v>
      </c>
    </row>
    <row r="895" spans="2:16" s="1" customFormat="1" x14ac:dyDescent="0.35">
      <c r="B895" s="2"/>
      <c r="C895" s="6">
        <f t="shared" si="39"/>
        <v>0</v>
      </c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1">
        <f t="shared" si="40"/>
        <v>0</v>
      </c>
      <c r="P895" s="1">
        <f t="shared" si="41"/>
        <v>0</v>
      </c>
    </row>
    <row r="896" spans="2:16" s="1" customFormat="1" x14ac:dyDescent="0.35">
      <c r="B896" s="2"/>
      <c r="C896" s="6">
        <f t="shared" si="39"/>
        <v>0</v>
      </c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1">
        <f t="shared" si="40"/>
        <v>0</v>
      </c>
      <c r="P896" s="1">
        <f t="shared" si="41"/>
        <v>0</v>
      </c>
    </row>
    <row r="897" spans="2:16" s="1" customFormat="1" x14ac:dyDescent="0.35">
      <c r="B897" s="2"/>
      <c r="C897" s="6">
        <f t="shared" si="39"/>
        <v>0</v>
      </c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1">
        <f t="shared" si="40"/>
        <v>0</v>
      </c>
      <c r="P897" s="1">
        <f t="shared" si="41"/>
        <v>0</v>
      </c>
    </row>
    <row r="898" spans="2:16" s="1" customFormat="1" x14ac:dyDescent="0.35">
      <c r="B898" s="2"/>
      <c r="C898" s="6">
        <f t="shared" si="39"/>
        <v>0</v>
      </c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1">
        <f t="shared" si="40"/>
        <v>0</v>
      </c>
      <c r="P898" s="1">
        <f t="shared" si="41"/>
        <v>0</v>
      </c>
    </row>
    <row r="899" spans="2:16" s="1" customFormat="1" x14ac:dyDescent="0.35">
      <c r="B899" s="2"/>
      <c r="C899" s="6">
        <f t="shared" si="39"/>
        <v>0</v>
      </c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1">
        <f t="shared" si="40"/>
        <v>0</v>
      </c>
      <c r="P899" s="1">
        <f t="shared" si="41"/>
        <v>0</v>
      </c>
    </row>
    <row r="900" spans="2:16" s="1" customFormat="1" x14ac:dyDescent="0.35">
      <c r="B900" s="2"/>
      <c r="C900" s="6">
        <f t="shared" si="39"/>
        <v>0</v>
      </c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1">
        <f t="shared" si="40"/>
        <v>0</v>
      </c>
      <c r="P900" s="1">
        <f t="shared" si="41"/>
        <v>0</v>
      </c>
    </row>
    <row r="901" spans="2:16" s="1" customFormat="1" x14ac:dyDescent="0.35">
      <c r="B901" s="2"/>
      <c r="C901" s="6">
        <f t="shared" si="39"/>
        <v>0</v>
      </c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1">
        <f t="shared" si="40"/>
        <v>0</v>
      </c>
      <c r="P901" s="1">
        <f t="shared" si="41"/>
        <v>0</v>
      </c>
    </row>
    <row r="902" spans="2:16" s="1" customFormat="1" x14ac:dyDescent="0.35">
      <c r="B902" s="2"/>
      <c r="C902" s="6">
        <f t="shared" ref="C902:C965" si="42">+P902</f>
        <v>0</v>
      </c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1">
        <f t="shared" ref="O902:O965" si="43">MOD((VALUE(MID(TEXT(B902,"000000000000000"),15,1))*3+VALUE(MID(TEXT(B902,"000000000000000"),14,1))*7+VALUE(MID(TEXT(B902,"000000000000000"),13,1))*13+VALUE(MID(TEXT(B902,"000000000000000"),12,1))*17+VALUE(MID(TEXT(B902,"000000000000000"),11,1))*19+VALUE(MID(TEXT(B902,"000000000000000"),10,1))*23+VALUE(MID(TEXT(B902,"000000000000000"),9,1))*29+VALUE(MID(TEXT(B902,"000000000000000"),8,1))*37+VALUE(MID(TEXT(B902,"000000000000000"),7,1))*41+VALUE(MID(TEXT(B902,"000000000000000"),6,1))*43+VALUE(MID(TEXT(B902,"000000000000000"),5,1))*47+VALUE(MID(TEXT(B902,"000000000000000"),4,1))*53+VALUE(MID(TEXT(B902,"000000000000000"),3,1))*59+VALUE(MID(TEXT(B902,"000000000000000"),2,1))*67+VALUE(MID(TEXT(B902,"000000000000000"),1,1))*71),11)</f>
        <v>0</v>
      </c>
      <c r="P902" s="1">
        <f t="shared" ref="P902:P965" si="44">IF(O902=0,0,IF(O902=1,1,11-O902))</f>
        <v>0</v>
      </c>
    </row>
    <row r="903" spans="2:16" s="1" customFormat="1" x14ac:dyDescent="0.35">
      <c r="B903" s="2"/>
      <c r="C903" s="6">
        <f t="shared" si="42"/>
        <v>0</v>
      </c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1">
        <f t="shared" si="43"/>
        <v>0</v>
      </c>
      <c r="P903" s="1">
        <f t="shared" si="44"/>
        <v>0</v>
      </c>
    </row>
    <row r="904" spans="2:16" s="1" customFormat="1" x14ac:dyDescent="0.35">
      <c r="B904" s="2"/>
      <c r="C904" s="6">
        <f t="shared" si="42"/>
        <v>0</v>
      </c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1">
        <f t="shared" si="43"/>
        <v>0</v>
      </c>
      <c r="P904" s="1">
        <f t="shared" si="44"/>
        <v>0</v>
      </c>
    </row>
    <row r="905" spans="2:16" s="1" customFormat="1" x14ac:dyDescent="0.35">
      <c r="B905" s="2"/>
      <c r="C905" s="6">
        <f t="shared" si="42"/>
        <v>0</v>
      </c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1">
        <f t="shared" si="43"/>
        <v>0</v>
      </c>
      <c r="P905" s="1">
        <f t="shared" si="44"/>
        <v>0</v>
      </c>
    </row>
    <row r="906" spans="2:16" s="1" customFormat="1" x14ac:dyDescent="0.35">
      <c r="B906" s="2"/>
      <c r="C906" s="6">
        <f t="shared" si="42"/>
        <v>0</v>
      </c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1">
        <f t="shared" si="43"/>
        <v>0</v>
      </c>
      <c r="P906" s="1">
        <f t="shared" si="44"/>
        <v>0</v>
      </c>
    </row>
    <row r="907" spans="2:16" s="1" customFormat="1" x14ac:dyDescent="0.35">
      <c r="B907" s="2"/>
      <c r="C907" s="6">
        <f t="shared" si="42"/>
        <v>0</v>
      </c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1">
        <f t="shared" si="43"/>
        <v>0</v>
      </c>
      <c r="P907" s="1">
        <f t="shared" si="44"/>
        <v>0</v>
      </c>
    </row>
    <row r="908" spans="2:16" s="1" customFormat="1" x14ac:dyDescent="0.35">
      <c r="B908" s="2"/>
      <c r="C908" s="6">
        <f t="shared" si="42"/>
        <v>0</v>
      </c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1">
        <f t="shared" si="43"/>
        <v>0</v>
      </c>
      <c r="P908" s="1">
        <f t="shared" si="44"/>
        <v>0</v>
      </c>
    </row>
    <row r="909" spans="2:16" s="1" customFormat="1" x14ac:dyDescent="0.35">
      <c r="B909" s="2"/>
      <c r="C909" s="6">
        <f t="shared" si="42"/>
        <v>0</v>
      </c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1">
        <f t="shared" si="43"/>
        <v>0</v>
      </c>
      <c r="P909" s="1">
        <f t="shared" si="44"/>
        <v>0</v>
      </c>
    </row>
    <row r="910" spans="2:16" s="1" customFormat="1" x14ac:dyDescent="0.35">
      <c r="B910" s="2"/>
      <c r="C910" s="6">
        <f t="shared" si="42"/>
        <v>0</v>
      </c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1">
        <f t="shared" si="43"/>
        <v>0</v>
      </c>
      <c r="P910" s="1">
        <f t="shared" si="44"/>
        <v>0</v>
      </c>
    </row>
    <row r="911" spans="2:16" s="1" customFormat="1" x14ac:dyDescent="0.35">
      <c r="B911" s="2"/>
      <c r="C911" s="6">
        <f t="shared" si="42"/>
        <v>0</v>
      </c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1">
        <f t="shared" si="43"/>
        <v>0</v>
      </c>
      <c r="P911" s="1">
        <f t="shared" si="44"/>
        <v>0</v>
      </c>
    </row>
    <row r="912" spans="2:16" s="1" customFormat="1" x14ac:dyDescent="0.35">
      <c r="B912" s="2"/>
      <c r="C912" s="6">
        <f t="shared" si="42"/>
        <v>0</v>
      </c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1">
        <f t="shared" si="43"/>
        <v>0</v>
      </c>
      <c r="P912" s="1">
        <f t="shared" si="44"/>
        <v>0</v>
      </c>
    </row>
    <row r="913" spans="2:16" s="1" customFormat="1" x14ac:dyDescent="0.35">
      <c r="B913" s="2"/>
      <c r="C913" s="6">
        <f t="shared" si="42"/>
        <v>0</v>
      </c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1">
        <f t="shared" si="43"/>
        <v>0</v>
      </c>
      <c r="P913" s="1">
        <f t="shared" si="44"/>
        <v>0</v>
      </c>
    </row>
    <row r="914" spans="2:16" s="1" customFormat="1" x14ac:dyDescent="0.35">
      <c r="B914" s="2"/>
      <c r="C914" s="6">
        <f t="shared" si="42"/>
        <v>0</v>
      </c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1">
        <f t="shared" si="43"/>
        <v>0</v>
      </c>
      <c r="P914" s="1">
        <f t="shared" si="44"/>
        <v>0</v>
      </c>
    </row>
    <row r="915" spans="2:16" s="1" customFormat="1" x14ac:dyDescent="0.35">
      <c r="B915" s="2"/>
      <c r="C915" s="6">
        <f t="shared" si="42"/>
        <v>0</v>
      </c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1">
        <f t="shared" si="43"/>
        <v>0</v>
      </c>
      <c r="P915" s="1">
        <f t="shared" si="44"/>
        <v>0</v>
      </c>
    </row>
    <row r="916" spans="2:16" s="1" customFormat="1" x14ac:dyDescent="0.35">
      <c r="B916" s="2"/>
      <c r="C916" s="6">
        <f t="shared" si="42"/>
        <v>0</v>
      </c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1">
        <f t="shared" si="43"/>
        <v>0</v>
      </c>
      <c r="P916" s="1">
        <f t="shared" si="44"/>
        <v>0</v>
      </c>
    </row>
    <row r="917" spans="2:16" s="1" customFormat="1" x14ac:dyDescent="0.35">
      <c r="B917" s="2"/>
      <c r="C917" s="6">
        <f t="shared" si="42"/>
        <v>0</v>
      </c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1">
        <f t="shared" si="43"/>
        <v>0</v>
      </c>
      <c r="P917" s="1">
        <f t="shared" si="44"/>
        <v>0</v>
      </c>
    </row>
    <row r="918" spans="2:16" s="1" customFormat="1" x14ac:dyDescent="0.35">
      <c r="B918" s="2"/>
      <c r="C918" s="6">
        <f t="shared" si="42"/>
        <v>0</v>
      </c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1">
        <f t="shared" si="43"/>
        <v>0</v>
      </c>
      <c r="P918" s="1">
        <f t="shared" si="44"/>
        <v>0</v>
      </c>
    </row>
    <row r="919" spans="2:16" s="1" customFormat="1" x14ac:dyDescent="0.35">
      <c r="B919" s="2"/>
      <c r="C919" s="6">
        <f t="shared" si="42"/>
        <v>0</v>
      </c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1">
        <f t="shared" si="43"/>
        <v>0</v>
      </c>
      <c r="P919" s="1">
        <f t="shared" si="44"/>
        <v>0</v>
      </c>
    </row>
    <row r="920" spans="2:16" s="1" customFormat="1" x14ac:dyDescent="0.35">
      <c r="B920" s="2"/>
      <c r="C920" s="6">
        <f t="shared" si="42"/>
        <v>0</v>
      </c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1">
        <f t="shared" si="43"/>
        <v>0</v>
      </c>
      <c r="P920" s="1">
        <f t="shared" si="44"/>
        <v>0</v>
      </c>
    </row>
    <row r="921" spans="2:16" s="1" customFormat="1" x14ac:dyDescent="0.35">
      <c r="B921" s="2"/>
      <c r="C921" s="6">
        <f t="shared" si="42"/>
        <v>0</v>
      </c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1">
        <f t="shared" si="43"/>
        <v>0</v>
      </c>
      <c r="P921" s="1">
        <f t="shared" si="44"/>
        <v>0</v>
      </c>
    </row>
    <row r="922" spans="2:16" s="1" customFormat="1" x14ac:dyDescent="0.35">
      <c r="B922" s="2"/>
      <c r="C922" s="6">
        <f t="shared" si="42"/>
        <v>0</v>
      </c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1">
        <f t="shared" si="43"/>
        <v>0</v>
      </c>
      <c r="P922" s="1">
        <f t="shared" si="44"/>
        <v>0</v>
      </c>
    </row>
    <row r="923" spans="2:16" s="1" customFormat="1" x14ac:dyDescent="0.35">
      <c r="B923" s="2"/>
      <c r="C923" s="6">
        <f t="shared" si="42"/>
        <v>0</v>
      </c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1">
        <f t="shared" si="43"/>
        <v>0</v>
      </c>
      <c r="P923" s="1">
        <f t="shared" si="44"/>
        <v>0</v>
      </c>
    </row>
    <row r="924" spans="2:16" s="1" customFormat="1" x14ac:dyDescent="0.35">
      <c r="B924" s="2"/>
      <c r="C924" s="6">
        <f t="shared" si="42"/>
        <v>0</v>
      </c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1">
        <f t="shared" si="43"/>
        <v>0</v>
      </c>
      <c r="P924" s="1">
        <f t="shared" si="44"/>
        <v>0</v>
      </c>
    </row>
    <row r="925" spans="2:16" s="1" customFormat="1" x14ac:dyDescent="0.35">
      <c r="B925" s="2"/>
      <c r="C925" s="6">
        <f t="shared" si="42"/>
        <v>0</v>
      </c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1">
        <f t="shared" si="43"/>
        <v>0</v>
      </c>
      <c r="P925" s="1">
        <f t="shared" si="44"/>
        <v>0</v>
      </c>
    </row>
    <row r="926" spans="2:16" s="1" customFormat="1" x14ac:dyDescent="0.35">
      <c r="B926" s="2"/>
      <c r="C926" s="6">
        <f t="shared" si="42"/>
        <v>0</v>
      </c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1">
        <f t="shared" si="43"/>
        <v>0</v>
      </c>
      <c r="P926" s="1">
        <f t="shared" si="44"/>
        <v>0</v>
      </c>
    </row>
    <row r="927" spans="2:16" s="1" customFormat="1" x14ac:dyDescent="0.35">
      <c r="B927" s="2"/>
      <c r="C927" s="6">
        <f t="shared" si="42"/>
        <v>0</v>
      </c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1">
        <f t="shared" si="43"/>
        <v>0</v>
      </c>
      <c r="P927" s="1">
        <f t="shared" si="44"/>
        <v>0</v>
      </c>
    </row>
    <row r="928" spans="2:16" s="1" customFormat="1" x14ac:dyDescent="0.35">
      <c r="B928" s="2"/>
      <c r="C928" s="6">
        <f t="shared" si="42"/>
        <v>0</v>
      </c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1">
        <f t="shared" si="43"/>
        <v>0</v>
      </c>
      <c r="P928" s="1">
        <f t="shared" si="44"/>
        <v>0</v>
      </c>
    </row>
    <row r="929" spans="2:16" s="1" customFormat="1" x14ac:dyDescent="0.35">
      <c r="B929" s="2"/>
      <c r="C929" s="6">
        <f t="shared" si="42"/>
        <v>0</v>
      </c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1">
        <f t="shared" si="43"/>
        <v>0</v>
      </c>
      <c r="P929" s="1">
        <f t="shared" si="44"/>
        <v>0</v>
      </c>
    </row>
    <row r="930" spans="2:16" s="1" customFormat="1" x14ac:dyDescent="0.35">
      <c r="B930" s="2"/>
      <c r="C930" s="6">
        <f t="shared" si="42"/>
        <v>0</v>
      </c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1">
        <f t="shared" si="43"/>
        <v>0</v>
      </c>
      <c r="P930" s="1">
        <f t="shared" si="44"/>
        <v>0</v>
      </c>
    </row>
    <row r="931" spans="2:16" s="1" customFormat="1" x14ac:dyDescent="0.35">
      <c r="B931" s="2"/>
      <c r="C931" s="6">
        <f t="shared" si="42"/>
        <v>0</v>
      </c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1">
        <f t="shared" si="43"/>
        <v>0</v>
      </c>
      <c r="P931" s="1">
        <f t="shared" si="44"/>
        <v>0</v>
      </c>
    </row>
    <row r="932" spans="2:16" s="1" customFormat="1" x14ac:dyDescent="0.35">
      <c r="B932" s="2"/>
      <c r="C932" s="6">
        <f t="shared" si="42"/>
        <v>0</v>
      </c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1">
        <f t="shared" si="43"/>
        <v>0</v>
      </c>
      <c r="P932" s="1">
        <f t="shared" si="44"/>
        <v>0</v>
      </c>
    </row>
    <row r="933" spans="2:16" s="1" customFormat="1" x14ac:dyDescent="0.35">
      <c r="B933" s="2"/>
      <c r="C933" s="6">
        <f t="shared" si="42"/>
        <v>0</v>
      </c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1">
        <f t="shared" si="43"/>
        <v>0</v>
      </c>
      <c r="P933" s="1">
        <f t="shared" si="44"/>
        <v>0</v>
      </c>
    </row>
    <row r="934" spans="2:16" s="1" customFormat="1" x14ac:dyDescent="0.35">
      <c r="B934" s="2"/>
      <c r="C934" s="6">
        <f t="shared" si="42"/>
        <v>0</v>
      </c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1">
        <f t="shared" si="43"/>
        <v>0</v>
      </c>
      <c r="P934" s="1">
        <f t="shared" si="44"/>
        <v>0</v>
      </c>
    </row>
    <row r="935" spans="2:16" s="1" customFormat="1" x14ac:dyDescent="0.35">
      <c r="B935" s="2"/>
      <c r="C935" s="6">
        <f t="shared" si="42"/>
        <v>0</v>
      </c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1">
        <f t="shared" si="43"/>
        <v>0</v>
      </c>
      <c r="P935" s="1">
        <f t="shared" si="44"/>
        <v>0</v>
      </c>
    </row>
    <row r="936" spans="2:16" s="1" customFormat="1" x14ac:dyDescent="0.35">
      <c r="B936" s="2"/>
      <c r="C936" s="6">
        <f t="shared" si="42"/>
        <v>0</v>
      </c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1">
        <f t="shared" si="43"/>
        <v>0</v>
      </c>
      <c r="P936" s="1">
        <f t="shared" si="44"/>
        <v>0</v>
      </c>
    </row>
    <row r="937" spans="2:16" s="1" customFormat="1" x14ac:dyDescent="0.35">
      <c r="B937" s="2"/>
      <c r="C937" s="6">
        <f t="shared" si="42"/>
        <v>0</v>
      </c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1">
        <f t="shared" si="43"/>
        <v>0</v>
      </c>
      <c r="P937" s="1">
        <f t="shared" si="44"/>
        <v>0</v>
      </c>
    </row>
    <row r="938" spans="2:16" s="1" customFormat="1" x14ac:dyDescent="0.35">
      <c r="B938" s="2"/>
      <c r="C938" s="6">
        <f t="shared" si="42"/>
        <v>0</v>
      </c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1">
        <f t="shared" si="43"/>
        <v>0</v>
      </c>
      <c r="P938" s="1">
        <f t="shared" si="44"/>
        <v>0</v>
      </c>
    </row>
    <row r="939" spans="2:16" s="1" customFormat="1" x14ac:dyDescent="0.35">
      <c r="B939" s="2"/>
      <c r="C939" s="6">
        <f t="shared" si="42"/>
        <v>0</v>
      </c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1">
        <f t="shared" si="43"/>
        <v>0</v>
      </c>
      <c r="P939" s="1">
        <f t="shared" si="44"/>
        <v>0</v>
      </c>
    </row>
    <row r="940" spans="2:16" s="1" customFormat="1" x14ac:dyDescent="0.35">
      <c r="B940" s="2"/>
      <c r="C940" s="6">
        <f t="shared" si="42"/>
        <v>0</v>
      </c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1">
        <f t="shared" si="43"/>
        <v>0</v>
      </c>
      <c r="P940" s="1">
        <f t="shared" si="44"/>
        <v>0</v>
      </c>
    </row>
    <row r="941" spans="2:16" s="1" customFormat="1" x14ac:dyDescent="0.35">
      <c r="B941" s="2"/>
      <c r="C941" s="6">
        <f t="shared" si="42"/>
        <v>0</v>
      </c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1">
        <f t="shared" si="43"/>
        <v>0</v>
      </c>
      <c r="P941" s="1">
        <f t="shared" si="44"/>
        <v>0</v>
      </c>
    </row>
    <row r="942" spans="2:16" s="1" customFormat="1" x14ac:dyDescent="0.35">
      <c r="B942" s="2"/>
      <c r="C942" s="6">
        <f t="shared" si="42"/>
        <v>0</v>
      </c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1">
        <f t="shared" si="43"/>
        <v>0</v>
      </c>
      <c r="P942" s="1">
        <f t="shared" si="44"/>
        <v>0</v>
      </c>
    </row>
    <row r="943" spans="2:16" s="1" customFormat="1" x14ac:dyDescent="0.35">
      <c r="B943" s="2"/>
      <c r="C943" s="6">
        <f t="shared" si="42"/>
        <v>0</v>
      </c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1">
        <f t="shared" si="43"/>
        <v>0</v>
      </c>
      <c r="P943" s="1">
        <f t="shared" si="44"/>
        <v>0</v>
      </c>
    </row>
    <row r="944" spans="2:16" s="1" customFormat="1" x14ac:dyDescent="0.35">
      <c r="B944" s="2"/>
      <c r="C944" s="6">
        <f t="shared" si="42"/>
        <v>0</v>
      </c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1">
        <f t="shared" si="43"/>
        <v>0</v>
      </c>
      <c r="P944" s="1">
        <f t="shared" si="44"/>
        <v>0</v>
      </c>
    </row>
    <row r="945" spans="2:16" s="1" customFormat="1" x14ac:dyDescent="0.35">
      <c r="B945" s="2"/>
      <c r="C945" s="6">
        <f t="shared" si="42"/>
        <v>0</v>
      </c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1">
        <f t="shared" si="43"/>
        <v>0</v>
      </c>
      <c r="P945" s="1">
        <f t="shared" si="44"/>
        <v>0</v>
      </c>
    </row>
    <row r="946" spans="2:16" s="1" customFormat="1" x14ac:dyDescent="0.35">
      <c r="B946" s="2"/>
      <c r="C946" s="6">
        <f t="shared" si="42"/>
        <v>0</v>
      </c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1">
        <f t="shared" si="43"/>
        <v>0</v>
      </c>
      <c r="P946" s="1">
        <f t="shared" si="44"/>
        <v>0</v>
      </c>
    </row>
    <row r="947" spans="2:16" s="1" customFormat="1" x14ac:dyDescent="0.35">
      <c r="B947" s="2"/>
      <c r="C947" s="6">
        <f t="shared" si="42"/>
        <v>0</v>
      </c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1">
        <f t="shared" si="43"/>
        <v>0</v>
      </c>
      <c r="P947" s="1">
        <f t="shared" si="44"/>
        <v>0</v>
      </c>
    </row>
    <row r="948" spans="2:16" s="1" customFormat="1" x14ac:dyDescent="0.35">
      <c r="B948" s="2"/>
      <c r="C948" s="6">
        <f t="shared" si="42"/>
        <v>0</v>
      </c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1">
        <f t="shared" si="43"/>
        <v>0</v>
      </c>
      <c r="P948" s="1">
        <f t="shared" si="44"/>
        <v>0</v>
      </c>
    </row>
    <row r="949" spans="2:16" s="1" customFormat="1" x14ac:dyDescent="0.35">
      <c r="B949" s="2"/>
      <c r="C949" s="6">
        <f t="shared" si="42"/>
        <v>0</v>
      </c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1">
        <f t="shared" si="43"/>
        <v>0</v>
      </c>
      <c r="P949" s="1">
        <f t="shared" si="44"/>
        <v>0</v>
      </c>
    </row>
    <row r="950" spans="2:16" s="1" customFormat="1" x14ac:dyDescent="0.35">
      <c r="B950" s="2"/>
      <c r="C950" s="6">
        <f t="shared" si="42"/>
        <v>0</v>
      </c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1">
        <f t="shared" si="43"/>
        <v>0</v>
      </c>
      <c r="P950" s="1">
        <f t="shared" si="44"/>
        <v>0</v>
      </c>
    </row>
    <row r="951" spans="2:16" s="1" customFormat="1" x14ac:dyDescent="0.35">
      <c r="B951" s="2"/>
      <c r="C951" s="6">
        <f t="shared" si="42"/>
        <v>0</v>
      </c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1">
        <f t="shared" si="43"/>
        <v>0</v>
      </c>
      <c r="P951" s="1">
        <f t="shared" si="44"/>
        <v>0</v>
      </c>
    </row>
    <row r="952" spans="2:16" s="1" customFormat="1" x14ac:dyDescent="0.35">
      <c r="B952" s="2"/>
      <c r="C952" s="6">
        <f t="shared" si="42"/>
        <v>0</v>
      </c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1">
        <f t="shared" si="43"/>
        <v>0</v>
      </c>
      <c r="P952" s="1">
        <f t="shared" si="44"/>
        <v>0</v>
      </c>
    </row>
    <row r="953" spans="2:16" s="1" customFormat="1" x14ac:dyDescent="0.35">
      <c r="B953" s="2"/>
      <c r="C953" s="6">
        <f t="shared" si="42"/>
        <v>0</v>
      </c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1">
        <f t="shared" si="43"/>
        <v>0</v>
      </c>
      <c r="P953" s="1">
        <f t="shared" si="44"/>
        <v>0</v>
      </c>
    </row>
    <row r="954" spans="2:16" s="1" customFormat="1" x14ac:dyDescent="0.35">
      <c r="B954" s="2"/>
      <c r="C954" s="6">
        <f t="shared" si="42"/>
        <v>0</v>
      </c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1">
        <f t="shared" si="43"/>
        <v>0</v>
      </c>
      <c r="P954" s="1">
        <f t="shared" si="44"/>
        <v>0</v>
      </c>
    </row>
    <row r="955" spans="2:16" s="1" customFormat="1" x14ac:dyDescent="0.35">
      <c r="B955" s="2"/>
      <c r="C955" s="6">
        <f t="shared" si="42"/>
        <v>0</v>
      </c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1">
        <f t="shared" si="43"/>
        <v>0</v>
      </c>
      <c r="P955" s="1">
        <f t="shared" si="44"/>
        <v>0</v>
      </c>
    </row>
    <row r="956" spans="2:16" s="1" customFormat="1" x14ac:dyDescent="0.35">
      <c r="B956" s="2"/>
      <c r="C956" s="6">
        <f t="shared" si="42"/>
        <v>0</v>
      </c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1">
        <f t="shared" si="43"/>
        <v>0</v>
      </c>
      <c r="P956" s="1">
        <f t="shared" si="44"/>
        <v>0</v>
      </c>
    </row>
    <row r="957" spans="2:16" s="1" customFormat="1" x14ac:dyDescent="0.35">
      <c r="B957" s="2"/>
      <c r="C957" s="6">
        <f t="shared" si="42"/>
        <v>0</v>
      </c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1">
        <f t="shared" si="43"/>
        <v>0</v>
      </c>
      <c r="P957" s="1">
        <f t="shared" si="44"/>
        <v>0</v>
      </c>
    </row>
    <row r="958" spans="2:16" s="1" customFormat="1" x14ac:dyDescent="0.35">
      <c r="B958" s="2"/>
      <c r="C958" s="6">
        <f t="shared" si="42"/>
        <v>0</v>
      </c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1">
        <f t="shared" si="43"/>
        <v>0</v>
      </c>
      <c r="P958" s="1">
        <f t="shared" si="44"/>
        <v>0</v>
      </c>
    </row>
    <row r="959" spans="2:16" s="1" customFormat="1" x14ac:dyDescent="0.35">
      <c r="B959" s="2"/>
      <c r="C959" s="6">
        <f t="shared" si="42"/>
        <v>0</v>
      </c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1">
        <f t="shared" si="43"/>
        <v>0</v>
      </c>
      <c r="P959" s="1">
        <f t="shared" si="44"/>
        <v>0</v>
      </c>
    </row>
    <row r="960" spans="2:16" s="1" customFormat="1" x14ac:dyDescent="0.35">
      <c r="B960" s="2"/>
      <c r="C960" s="6">
        <f t="shared" si="42"/>
        <v>0</v>
      </c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1">
        <f t="shared" si="43"/>
        <v>0</v>
      </c>
      <c r="P960" s="1">
        <f t="shared" si="44"/>
        <v>0</v>
      </c>
    </row>
    <row r="961" spans="2:16" s="1" customFormat="1" x14ac:dyDescent="0.35">
      <c r="B961" s="2"/>
      <c r="C961" s="6">
        <f t="shared" si="42"/>
        <v>0</v>
      </c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1">
        <f t="shared" si="43"/>
        <v>0</v>
      </c>
      <c r="P961" s="1">
        <f t="shared" si="44"/>
        <v>0</v>
      </c>
    </row>
    <row r="962" spans="2:16" s="1" customFormat="1" x14ac:dyDescent="0.35">
      <c r="B962" s="2"/>
      <c r="C962" s="6">
        <f t="shared" si="42"/>
        <v>0</v>
      </c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1">
        <f t="shared" si="43"/>
        <v>0</v>
      </c>
      <c r="P962" s="1">
        <f t="shared" si="44"/>
        <v>0</v>
      </c>
    </row>
    <row r="963" spans="2:16" s="1" customFormat="1" x14ac:dyDescent="0.35">
      <c r="B963" s="2"/>
      <c r="C963" s="6">
        <f t="shared" si="42"/>
        <v>0</v>
      </c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1">
        <f t="shared" si="43"/>
        <v>0</v>
      </c>
      <c r="P963" s="1">
        <f t="shared" si="44"/>
        <v>0</v>
      </c>
    </row>
    <row r="964" spans="2:16" s="1" customFormat="1" x14ac:dyDescent="0.35">
      <c r="B964" s="2"/>
      <c r="C964" s="6">
        <f t="shared" si="42"/>
        <v>0</v>
      </c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1">
        <f t="shared" si="43"/>
        <v>0</v>
      </c>
      <c r="P964" s="1">
        <f t="shared" si="44"/>
        <v>0</v>
      </c>
    </row>
    <row r="965" spans="2:16" s="1" customFormat="1" x14ac:dyDescent="0.35">
      <c r="B965" s="2"/>
      <c r="C965" s="6">
        <f t="shared" si="42"/>
        <v>0</v>
      </c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1">
        <f t="shared" si="43"/>
        <v>0</v>
      </c>
      <c r="P965" s="1">
        <f t="shared" si="44"/>
        <v>0</v>
      </c>
    </row>
    <row r="966" spans="2:16" s="1" customFormat="1" x14ac:dyDescent="0.35">
      <c r="B966" s="2"/>
      <c r="C966" s="6">
        <f t="shared" ref="C966:C1029" si="45">+P966</f>
        <v>0</v>
      </c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1">
        <f t="shared" ref="O966:O1029" si="46">MOD((VALUE(MID(TEXT(B966,"000000000000000"),15,1))*3+VALUE(MID(TEXT(B966,"000000000000000"),14,1))*7+VALUE(MID(TEXT(B966,"000000000000000"),13,1))*13+VALUE(MID(TEXT(B966,"000000000000000"),12,1))*17+VALUE(MID(TEXT(B966,"000000000000000"),11,1))*19+VALUE(MID(TEXT(B966,"000000000000000"),10,1))*23+VALUE(MID(TEXT(B966,"000000000000000"),9,1))*29+VALUE(MID(TEXT(B966,"000000000000000"),8,1))*37+VALUE(MID(TEXT(B966,"000000000000000"),7,1))*41+VALUE(MID(TEXT(B966,"000000000000000"),6,1))*43+VALUE(MID(TEXT(B966,"000000000000000"),5,1))*47+VALUE(MID(TEXT(B966,"000000000000000"),4,1))*53+VALUE(MID(TEXT(B966,"000000000000000"),3,1))*59+VALUE(MID(TEXT(B966,"000000000000000"),2,1))*67+VALUE(MID(TEXT(B966,"000000000000000"),1,1))*71),11)</f>
        <v>0</v>
      </c>
      <c r="P966" s="1">
        <f t="shared" ref="P966:P1029" si="47">IF(O966=0,0,IF(O966=1,1,11-O966))</f>
        <v>0</v>
      </c>
    </row>
    <row r="967" spans="2:16" s="1" customFormat="1" x14ac:dyDescent="0.35">
      <c r="B967" s="2"/>
      <c r="C967" s="6">
        <f t="shared" si="45"/>
        <v>0</v>
      </c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1">
        <f t="shared" si="46"/>
        <v>0</v>
      </c>
      <c r="P967" s="1">
        <f t="shared" si="47"/>
        <v>0</v>
      </c>
    </row>
    <row r="968" spans="2:16" s="1" customFormat="1" x14ac:dyDescent="0.35">
      <c r="B968" s="2"/>
      <c r="C968" s="6">
        <f t="shared" si="45"/>
        <v>0</v>
      </c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1">
        <f t="shared" si="46"/>
        <v>0</v>
      </c>
      <c r="P968" s="1">
        <f t="shared" si="47"/>
        <v>0</v>
      </c>
    </row>
    <row r="969" spans="2:16" s="1" customFormat="1" x14ac:dyDescent="0.35">
      <c r="B969" s="2"/>
      <c r="C969" s="6">
        <f t="shared" si="45"/>
        <v>0</v>
      </c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1">
        <f t="shared" si="46"/>
        <v>0</v>
      </c>
      <c r="P969" s="1">
        <f t="shared" si="47"/>
        <v>0</v>
      </c>
    </row>
    <row r="970" spans="2:16" s="1" customFormat="1" x14ac:dyDescent="0.35">
      <c r="B970" s="2"/>
      <c r="C970" s="6">
        <f t="shared" si="45"/>
        <v>0</v>
      </c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1">
        <f t="shared" si="46"/>
        <v>0</v>
      </c>
      <c r="P970" s="1">
        <f t="shared" si="47"/>
        <v>0</v>
      </c>
    </row>
    <row r="971" spans="2:16" s="1" customFormat="1" x14ac:dyDescent="0.35">
      <c r="B971" s="2"/>
      <c r="C971" s="6">
        <f t="shared" si="45"/>
        <v>0</v>
      </c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1">
        <f t="shared" si="46"/>
        <v>0</v>
      </c>
      <c r="P971" s="1">
        <f t="shared" si="47"/>
        <v>0</v>
      </c>
    </row>
    <row r="972" spans="2:16" s="1" customFormat="1" x14ac:dyDescent="0.35">
      <c r="B972" s="2"/>
      <c r="C972" s="6">
        <f t="shared" si="45"/>
        <v>0</v>
      </c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1">
        <f t="shared" si="46"/>
        <v>0</v>
      </c>
      <c r="P972" s="1">
        <f t="shared" si="47"/>
        <v>0</v>
      </c>
    </row>
    <row r="973" spans="2:16" s="1" customFormat="1" x14ac:dyDescent="0.35">
      <c r="B973" s="2"/>
      <c r="C973" s="6">
        <f t="shared" si="45"/>
        <v>0</v>
      </c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1">
        <f t="shared" si="46"/>
        <v>0</v>
      </c>
      <c r="P973" s="1">
        <f t="shared" si="47"/>
        <v>0</v>
      </c>
    </row>
    <row r="974" spans="2:16" s="1" customFormat="1" x14ac:dyDescent="0.35">
      <c r="B974" s="2"/>
      <c r="C974" s="6">
        <f t="shared" si="45"/>
        <v>0</v>
      </c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1">
        <f t="shared" si="46"/>
        <v>0</v>
      </c>
      <c r="P974" s="1">
        <f t="shared" si="47"/>
        <v>0</v>
      </c>
    </row>
    <row r="975" spans="2:16" s="1" customFormat="1" x14ac:dyDescent="0.35">
      <c r="B975" s="2"/>
      <c r="C975" s="6">
        <f t="shared" si="45"/>
        <v>0</v>
      </c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1">
        <f t="shared" si="46"/>
        <v>0</v>
      </c>
      <c r="P975" s="1">
        <f t="shared" si="47"/>
        <v>0</v>
      </c>
    </row>
    <row r="976" spans="2:16" s="1" customFormat="1" x14ac:dyDescent="0.35">
      <c r="B976" s="2"/>
      <c r="C976" s="6">
        <f t="shared" si="45"/>
        <v>0</v>
      </c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1">
        <f t="shared" si="46"/>
        <v>0</v>
      </c>
      <c r="P976" s="1">
        <f t="shared" si="47"/>
        <v>0</v>
      </c>
    </row>
    <row r="977" spans="2:16" s="1" customFormat="1" x14ac:dyDescent="0.35">
      <c r="B977" s="2"/>
      <c r="C977" s="6">
        <f t="shared" si="45"/>
        <v>0</v>
      </c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1">
        <f t="shared" si="46"/>
        <v>0</v>
      </c>
      <c r="P977" s="1">
        <f t="shared" si="47"/>
        <v>0</v>
      </c>
    </row>
    <row r="978" spans="2:16" s="1" customFormat="1" x14ac:dyDescent="0.35">
      <c r="B978" s="2"/>
      <c r="C978" s="6">
        <f t="shared" si="45"/>
        <v>0</v>
      </c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1">
        <f t="shared" si="46"/>
        <v>0</v>
      </c>
      <c r="P978" s="1">
        <f t="shared" si="47"/>
        <v>0</v>
      </c>
    </row>
    <row r="979" spans="2:16" s="1" customFormat="1" x14ac:dyDescent="0.35">
      <c r="B979" s="2"/>
      <c r="C979" s="6">
        <f t="shared" si="45"/>
        <v>0</v>
      </c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1">
        <f t="shared" si="46"/>
        <v>0</v>
      </c>
      <c r="P979" s="1">
        <f t="shared" si="47"/>
        <v>0</v>
      </c>
    </row>
    <row r="980" spans="2:16" s="1" customFormat="1" x14ac:dyDescent="0.35">
      <c r="B980" s="2"/>
      <c r="C980" s="6">
        <f t="shared" si="45"/>
        <v>0</v>
      </c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1">
        <f t="shared" si="46"/>
        <v>0</v>
      </c>
      <c r="P980" s="1">
        <f t="shared" si="47"/>
        <v>0</v>
      </c>
    </row>
    <row r="981" spans="2:16" s="1" customFormat="1" x14ac:dyDescent="0.35">
      <c r="B981" s="2"/>
      <c r="C981" s="6">
        <f t="shared" si="45"/>
        <v>0</v>
      </c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1">
        <f t="shared" si="46"/>
        <v>0</v>
      </c>
      <c r="P981" s="1">
        <f t="shared" si="47"/>
        <v>0</v>
      </c>
    </row>
    <row r="982" spans="2:16" s="1" customFormat="1" x14ac:dyDescent="0.35">
      <c r="B982" s="2"/>
      <c r="C982" s="6">
        <f t="shared" si="45"/>
        <v>0</v>
      </c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1">
        <f t="shared" si="46"/>
        <v>0</v>
      </c>
      <c r="P982" s="1">
        <f t="shared" si="47"/>
        <v>0</v>
      </c>
    </row>
    <row r="983" spans="2:16" s="1" customFormat="1" x14ac:dyDescent="0.35">
      <c r="B983" s="2"/>
      <c r="C983" s="6">
        <f t="shared" si="45"/>
        <v>0</v>
      </c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1">
        <f t="shared" si="46"/>
        <v>0</v>
      </c>
      <c r="P983" s="1">
        <f t="shared" si="47"/>
        <v>0</v>
      </c>
    </row>
    <row r="984" spans="2:16" s="1" customFormat="1" x14ac:dyDescent="0.35">
      <c r="B984" s="2"/>
      <c r="C984" s="6">
        <f t="shared" si="45"/>
        <v>0</v>
      </c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1">
        <f t="shared" si="46"/>
        <v>0</v>
      </c>
      <c r="P984" s="1">
        <f t="shared" si="47"/>
        <v>0</v>
      </c>
    </row>
    <row r="985" spans="2:16" s="1" customFormat="1" x14ac:dyDescent="0.35">
      <c r="B985" s="2"/>
      <c r="C985" s="6">
        <f t="shared" si="45"/>
        <v>0</v>
      </c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1">
        <f t="shared" si="46"/>
        <v>0</v>
      </c>
      <c r="P985" s="1">
        <f t="shared" si="47"/>
        <v>0</v>
      </c>
    </row>
    <row r="986" spans="2:16" s="1" customFormat="1" x14ac:dyDescent="0.35">
      <c r="B986" s="2"/>
      <c r="C986" s="6">
        <f t="shared" si="45"/>
        <v>0</v>
      </c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1">
        <f t="shared" si="46"/>
        <v>0</v>
      </c>
      <c r="P986" s="1">
        <f t="shared" si="47"/>
        <v>0</v>
      </c>
    </row>
    <row r="987" spans="2:16" s="1" customFormat="1" x14ac:dyDescent="0.35">
      <c r="B987" s="2"/>
      <c r="C987" s="6">
        <f t="shared" si="45"/>
        <v>0</v>
      </c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1">
        <f t="shared" si="46"/>
        <v>0</v>
      </c>
      <c r="P987" s="1">
        <f t="shared" si="47"/>
        <v>0</v>
      </c>
    </row>
    <row r="988" spans="2:16" s="1" customFormat="1" x14ac:dyDescent="0.35">
      <c r="B988" s="2"/>
      <c r="C988" s="6">
        <f t="shared" si="45"/>
        <v>0</v>
      </c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1">
        <f t="shared" si="46"/>
        <v>0</v>
      </c>
      <c r="P988" s="1">
        <f t="shared" si="47"/>
        <v>0</v>
      </c>
    </row>
    <row r="989" spans="2:16" s="1" customFormat="1" x14ac:dyDescent="0.35">
      <c r="B989" s="2"/>
      <c r="C989" s="6">
        <f t="shared" si="45"/>
        <v>0</v>
      </c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1">
        <f t="shared" si="46"/>
        <v>0</v>
      </c>
      <c r="P989" s="1">
        <f t="shared" si="47"/>
        <v>0</v>
      </c>
    </row>
    <row r="990" spans="2:16" s="1" customFormat="1" x14ac:dyDescent="0.35">
      <c r="B990" s="2"/>
      <c r="C990" s="6">
        <f t="shared" si="45"/>
        <v>0</v>
      </c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1">
        <f t="shared" si="46"/>
        <v>0</v>
      </c>
      <c r="P990" s="1">
        <f t="shared" si="47"/>
        <v>0</v>
      </c>
    </row>
    <row r="991" spans="2:16" s="1" customFormat="1" x14ac:dyDescent="0.35">
      <c r="B991" s="2"/>
      <c r="C991" s="6">
        <f t="shared" si="45"/>
        <v>0</v>
      </c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1">
        <f t="shared" si="46"/>
        <v>0</v>
      </c>
      <c r="P991" s="1">
        <f t="shared" si="47"/>
        <v>0</v>
      </c>
    </row>
    <row r="992" spans="2:16" s="1" customFormat="1" x14ac:dyDescent="0.35">
      <c r="B992" s="2"/>
      <c r="C992" s="6">
        <f t="shared" si="45"/>
        <v>0</v>
      </c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1">
        <f t="shared" si="46"/>
        <v>0</v>
      </c>
      <c r="P992" s="1">
        <f t="shared" si="47"/>
        <v>0</v>
      </c>
    </row>
    <row r="993" spans="2:16" s="1" customFormat="1" x14ac:dyDescent="0.35">
      <c r="B993" s="2"/>
      <c r="C993" s="6">
        <f t="shared" si="45"/>
        <v>0</v>
      </c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1">
        <f t="shared" si="46"/>
        <v>0</v>
      </c>
      <c r="P993" s="1">
        <f t="shared" si="47"/>
        <v>0</v>
      </c>
    </row>
    <row r="994" spans="2:16" s="1" customFormat="1" x14ac:dyDescent="0.35">
      <c r="B994" s="2"/>
      <c r="C994" s="6">
        <f t="shared" si="45"/>
        <v>0</v>
      </c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1">
        <f t="shared" si="46"/>
        <v>0</v>
      </c>
      <c r="P994" s="1">
        <f t="shared" si="47"/>
        <v>0</v>
      </c>
    </row>
    <row r="995" spans="2:16" s="1" customFormat="1" x14ac:dyDescent="0.35">
      <c r="B995" s="2"/>
      <c r="C995" s="6">
        <f t="shared" si="45"/>
        <v>0</v>
      </c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1">
        <f t="shared" si="46"/>
        <v>0</v>
      </c>
      <c r="P995" s="1">
        <f t="shared" si="47"/>
        <v>0</v>
      </c>
    </row>
    <row r="996" spans="2:16" s="1" customFormat="1" x14ac:dyDescent="0.35">
      <c r="B996" s="2"/>
      <c r="C996" s="6">
        <f t="shared" si="45"/>
        <v>0</v>
      </c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1">
        <f t="shared" si="46"/>
        <v>0</v>
      </c>
      <c r="P996" s="1">
        <f t="shared" si="47"/>
        <v>0</v>
      </c>
    </row>
    <row r="997" spans="2:16" s="1" customFormat="1" x14ac:dyDescent="0.35">
      <c r="B997" s="2"/>
      <c r="C997" s="6">
        <f t="shared" si="45"/>
        <v>0</v>
      </c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1">
        <f t="shared" si="46"/>
        <v>0</v>
      </c>
      <c r="P997" s="1">
        <f t="shared" si="47"/>
        <v>0</v>
      </c>
    </row>
    <row r="998" spans="2:16" s="1" customFormat="1" x14ac:dyDescent="0.35">
      <c r="B998" s="2"/>
      <c r="C998" s="6">
        <f t="shared" si="45"/>
        <v>0</v>
      </c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1">
        <f t="shared" si="46"/>
        <v>0</v>
      </c>
      <c r="P998" s="1">
        <f t="shared" si="47"/>
        <v>0</v>
      </c>
    </row>
    <row r="999" spans="2:16" s="1" customFormat="1" x14ac:dyDescent="0.35">
      <c r="B999" s="2"/>
      <c r="C999" s="6">
        <f t="shared" si="45"/>
        <v>0</v>
      </c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1">
        <f t="shared" si="46"/>
        <v>0</v>
      </c>
      <c r="P999" s="1">
        <f t="shared" si="47"/>
        <v>0</v>
      </c>
    </row>
    <row r="1000" spans="2:16" s="1" customFormat="1" x14ac:dyDescent="0.35">
      <c r="B1000" s="2"/>
      <c r="C1000" s="6">
        <f t="shared" si="45"/>
        <v>0</v>
      </c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1">
        <f t="shared" si="46"/>
        <v>0</v>
      </c>
      <c r="P1000" s="1">
        <f t="shared" si="47"/>
        <v>0</v>
      </c>
    </row>
    <row r="1001" spans="2:16" s="1" customFormat="1" x14ac:dyDescent="0.35">
      <c r="B1001" s="2"/>
      <c r="C1001" s="6">
        <f t="shared" si="45"/>
        <v>0</v>
      </c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1">
        <f t="shared" si="46"/>
        <v>0</v>
      </c>
      <c r="P1001" s="1">
        <f t="shared" si="47"/>
        <v>0</v>
      </c>
    </row>
    <row r="1002" spans="2:16" s="1" customFormat="1" x14ac:dyDescent="0.35">
      <c r="B1002" s="2"/>
      <c r="C1002" s="6">
        <f t="shared" si="45"/>
        <v>0</v>
      </c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1">
        <f t="shared" si="46"/>
        <v>0</v>
      </c>
      <c r="P1002" s="1">
        <f t="shared" si="47"/>
        <v>0</v>
      </c>
    </row>
    <row r="1003" spans="2:16" s="1" customFormat="1" x14ac:dyDescent="0.35">
      <c r="B1003" s="2"/>
      <c r="C1003" s="6">
        <f t="shared" si="45"/>
        <v>0</v>
      </c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1">
        <f t="shared" si="46"/>
        <v>0</v>
      </c>
      <c r="P1003" s="1">
        <f t="shared" si="47"/>
        <v>0</v>
      </c>
    </row>
    <row r="1004" spans="2:16" s="1" customFormat="1" x14ac:dyDescent="0.35">
      <c r="B1004" s="2"/>
      <c r="C1004" s="6">
        <f t="shared" si="45"/>
        <v>0</v>
      </c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1">
        <f t="shared" si="46"/>
        <v>0</v>
      </c>
      <c r="P1004" s="1">
        <f t="shared" si="47"/>
        <v>0</v>
      </c>
    </row>
    <row r="1005" spans="2:16" s="1" customFormat="1" x14ac:dyDescent="0.35">
      <c r="B1005" s="2"/>
      <c r="C1005" s="6">
        <f t="shared" si="45"/>
        <v>0</v>
      </c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1">
        <f t="shared" si="46"/>
        <v>0</v>
      </c>
      <c r="P1005" s="1">
        <f t="shared" si="47"/>
        <v>0</v>
      </c>
    </row>
    <row r="1006" spans="2:16" s="1" customFormat="1" x14ac:dyDescent="0.35">
      <c r="B1006" s="2"/>
      <c r="C1006" s="6">
        <f t="shared" si="45"/>
        <v>0</v>
      </c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1">
        <f t="shared" si="46"/>
        <v>0</v>
      </c>
      <c r="P1006" s="1">
        <f t="shared" si="47"/>
        <v>0</v>
      </c>
    </row>
    <row r="1007" spans="2:16" s="1" customFormat="1" x14ac:dyDescent="0.35">
      <c r="B1007" s="2"/>
      <c r="C1007" s="6">
        <f t="shared" si="45"/>
        <v>0</v>
      </c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1">
        <f t="shared" si="46"/>
        <v>0</v>
      </c>
      <c r="P1007" s="1">
        <f t="shared" si="47"/>
        <v>0</v>
      </c>
    </row>
    <row r="1008" spans="2:16" s="1" customFormat="1" x14ac:dyDescent="0.35">
      <c r="B1008" s="2"/>
      <c r="C1008" s="6">
        <f t="shared" si="45"/>
        <v>0</v>
      </c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1">
        <f t="shared" si="46"/>
        <v>0</v>
      </c>
      <c r="P1008" s="1">
        <f t="shared" si="47"/>
        <v>0</v>
      </c>
    </row>
    <row r="1009" spans="2:16" s="1" customFormat="1" x14ac:dyDescent="0.35">
      <c r="B1009" s="2"/>
      <c r="C1009" s="6">
        <f t="shared" si="45"/>
        <v>0</v>
      </c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1">
        <f t="shared" si="46"/>
        <v>0</v>
      </c>
      <c r="P1009" s="1">
        <f t="shared" si="47"/>
        <v>0</v>
      </c>
    </row>
    <row r="1010" spans="2:16" s="1" customFormat="1" x14ac:dyDescent="0.35">
      <c r="B1010" s="2"/>
      <c r="C1010" s="6">
        <f t="shared" si="45"/>
        <v>0</v>
      </c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1">
        <f t="shared" si="46"/>
        <v>0</v>
      </c>
      <c r="P1010" s="1">
        <f t="shared" si="47"/>
        <v>0</v>
      </c>
    </row>
    <row r="1011" spans="2:16" s="1" customFormat="1" x14ac:dyDescent="0.35">
      <c r="B1011" s="2"/>
      <c r="C1011" s="6">
        <f t="shared" si="45"/>
        <v>0</v>
      </c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1">
        <f t="shared" si="46"/>
        <v>0</v>
      </c>
      <c r="P1011" s="1">
        <f t="shared" si="47"/>
        <v>0</v>
      </c>
    </row>
    <row r="1012" spans="2:16" s="1" customFormat="1" x14ac:dyDescent="0.35">
      <c r="B1012" s="2"/>
      <c r="C1012" s="6">
        <f t="shared" si="45"/>
        <v>0</v>
      </c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1">
        <f t="shared" si="46"/>
        <v>0</v>
      </c>
      <c r="P1012" s="1">
        <f t="shared" si="47"/>
        <v>0</v>
      </c>
    </row>
    <row r="1013" spans="2:16" s="1" customFormat="1" x14ac:dyDescent="0.35">
      <c r="B1013" s="2"/>
      <c r="C1013" s="6">
        <f t="shared" si="45"/>
        <v>0</v>
      </c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1">
        <f t="shared" si="46"/>
        <v>0</v>
      </c>
      <c r="P1013" s="1">
        <f t="shared" si="47"/>
        <v>0</v>
      </c>
    </row>
    <row r="1014" spans="2:16" s="1" customFormat="1" x14ac:dyDescent="0.35">
      <c r="B1014" s="2"/>
      <c r="C1014" s="6">
        <f t="shared" si="45"/>
        <v>0</v>
      </c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1">
        <f t="shared" si="46"/>
        <v>0</v>
      </c>
      <c r="P1014" s="1">
        <f t="shared" si="47"/>
        <v>0</v>
      </c>
    </row>
    <row r="1015" spans="2:16" s="1" customFormat="1" x14ac:dyDescent="0.35">
      <c r="B1015" s="2"/>
      <c r="C1015" s="6">
        <f t="shared" si="45"/>
        <v>0</v>
      </c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1">
        <f t="shared" si="46"/>
        <v>0</v>
      </c>
      <c r="P1015" s="1">
        <f t="shared" si="47"/>
        <v>0</v>
      </c>
    </row>
    <row r="1016" spans="2:16" s="1" customFormat="1" x14ac:dyDescent="0.35">
      <c r="B1016" s="2"/>
      <c r="C1016" s="6">
        <f t="shared" si="45"/>
        <v>0</v>
      </c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1">
        <f t="shared" si="46"/>
        <v>0</v>
      </c>
      <c r="P1016" s="1">
        <f t="shared" si="47"/>
        <v>0</v>
      </c>
    </row>
    <row r="1017" spans="2:16" s="1" customFormat="1" x14ac:dyDescent="0.35">
      <c r="B1017" s="2"/>
      <c r="C1017" s="6">
        <f t="shared" si="45"/>
        <v>0</v>
      </c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1">
        <f t="shared" si="46"/>
        <v>0</v>
      </c>
      <c r="P1017" s="1">
        <f t="shared" si="47"/>
        <v>0</v>
      </c>
    </row>
    <row r="1018" spans="2:16" s="1" customFormat="1" x14ac:dyDescent="0.35">
      <c r="B1018" s="2"/>
      <c r="C1018" s="6">
        <f t="shared" si="45"/>
        <v>0</v>
      </c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1">
        <f t="shared" si="46"/>
        <v>0</v>
      </c>
      <c r="P1018" s="1">
        <f t="shared" si="47"/>
        <v>0</v>
      </c>
    </row>
    <row r="1019" spans="2:16" s="1" customFormat="1" x14ac:dyDescent="0.35">
      <c r="B1019" s="2"/>
      <c r="C1019" s="6">
        <f t="shared" si="45"/>
        <v>0</v>
      </c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1">
        <f t="shared" si="46"/>
        <v>0</v>
      </c>
      <c r="P1019" s="1">
        <f t="shared" si="47"/>
        <v>0</v>
      </c>
    </row>
    <row r="1020" spans="2:16" s="1" customFormat="1" x14ac:dyDescent="0.35">
      <c r="B1020" s="2"/>
      <c r="C1020" s="6">
        <f t="shared" si="45"/>
        <v>0</v>
      </c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1">
        <f t="shared" si="46"/>
        <v>0</v>
      </c>
      <c r="P1020" s="1">
        <f t="shared" si="47"/>
        <v>0</v>
      </c>
    </row>
    <row r="1021" spans="2:16" s="1" customFormat="1" x14ac:dyDescent="0.35">
      <c r="B1021" s="2"/>
      <c r="C1021" s="6">
        <f t="shared" si="45"/>
        <v>0</v>
      </c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1">
        <f t="shared" si="46"/>
        <v>0</v>
      </c>
      <c r="P1021" s="1">
        <f t="shared" si="47"/>
        <v>0</v>
      </c>
    </row>
    <row r="1022" spans="2:16" s="1" customFormat="1" x14ac:dyDescent="0.35">
      <c r="B1022" s="2"/>
      <c r="C1022" s="6">
        <f t="shared" si="45"/>
        <v>0</v>
      </c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1">
        <f t="shared" si="46"/>
        <v>0</v>
      </c>
      <c r="P1022" s="1">
        <f t="shared" si="47"/>
        <v>0</v>
      </c>
    </row>
    <row r="1023" spans="2:16" s="1" customFormat="1" x14ac:dyDescent="0.35">
      <c r="B1023" s="2"/>
      <c r="C1023" s="6">
        <f t="shared" si="45"/>
        <v>0</v>
      </c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1">
        <f t="shared" si="46"/>
        <v>0</v>
      </c>
      <c r="P1023" s="1">
        <f t="shared" si="47"/>
        <v>0</v>
      </c>
    </row>
    <row r="1024" spans="2:16" s="1" customFormat="1" x14ac:dyDescent="0.35">
      <c r="B1024" s="2"/>
      <c r="C1024" s="6">
        <f t="shared" si="45"/>
        <v>0</v>
      </c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1">
        <f t="shared" si="46"/>
        <v>0</v>
      </c>
      <c r="P1024" s="1">
        <f t="shared" si="47"/>
        <v>0</v>
      </c>
    </row>
    <row r="1025" spans="2:16" s="1" customFormat="1" x14ac:dyDescent="0.35">
      <c r="B1025" s="2"/>
      <c r="C1025" s="6">
        <f t="shared" si="45"/>
        <v>0</v>
      </c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1">
        <f t="shared" si="46"/>
        <v>0</v>
      </c>
      <c r="P1025" s="1">
        <f t="shared" si="47"/>
        <v>0</v>
      </c>
    </row>
    <row r="1026" spans="2:16" s="1" customFormat="1" x14ac:dyDescent="0.35">
      <c r="B1026" s="2"/>
      <c r="C1026" s="6">
        <f t="shared" si="45"/>
        <v>0</v>
      </c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1">
        <f t="shared" si="46"/>
        <v>0</v>
      </c>
      <c r="P1026" s="1">
        <f t="shared" si="47"/>
        <v>0</v>
      </c>
    </row>
    <row r="1027" spans="2:16" s="1" customFormat="1" x14ac:dyDescent="0.35">
      <c r="B1027" s="2"/>
      <c r="C1027" s="6">
        <f t="shared" si="45"/>
        <v>0</v>
      </c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1">
        <f t="shared" si="46"/>
        <v>0</v>
      </c>
      <c r="P1027" s="1">
        <f t="shared" si="47"/>
        <v>0</v>
      </c>
    </row>
    <row r="1028" spans="2:16" s="1" customFormat="1" x14ac:dyDescent="0.35">
      <c r="B1028" s="2"/>
      <c r="C1028" s="6">
        <f t="shared" si="45"/>
        <v>0</v>
      </c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1">
        <f t="shared" si="46"/>
        <v>0</v>
      </c>
      <c r="P1028" s="1">
        <f t="shared" si="47"/>
        <v>0</v>
      </c>
    </row>
    <row r="1029" spans="2:16" s="1" customFormat="1" x14ac:dyDescent="0.35">
      <c r="B1029" s="2"/>
      <c r="C1029" s="6">
        <f t="shared" si="45"/>
        <v>0</v>
      </c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1">
        <f t="shared" si="46"/>
        <v>0</v>
      </c>
      <c r="P1029" s="1">
        <f t="shared" si="47"/>
        <v>0</v>
      </c>
    </row>
    <row r="1030" spans="2:16" s="1" customFormat="1" x14ac:dyDescent="0.35">
      <c r="B1030" s="2"/>
      <c r="C1030" s="6">
        <f t="shared" ref="C1030:C1093" si="48">+P1030</f>
        <v>0</v>
      </c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1">
        <f t="shared" ref="O1030:O1093" si="49">MOD((VALUE(MID(TEXT(B1030,"000000000000000"),15,1))*3+VALUE(MID(TEXT(B1030,"000000000000000"),14,1))*7+VALUE(MID(TEXT(B1030,"000000000000000"),13,1))*13+VALUE(MID(TEXT(B1030,"000000000000000"),12,1))*17+VALUE(MID(TEXT(B1030,"000000000000000"),11,1))*19+VALUE(MID(TEXT(B1030,"000000000000000"),10,1))*23+VALUE(MID(TEXT(B1030,"000000000000000"),9,1))*29+VALUE(MID(TEXT(B1030,"000000000000000"),8,1))*37+VALUE(MID(TEXT(B1030,"000000000000000"),7,1))*41+VALUE(MID(TEXT(B1030,"000000000000000"),6,1))*43+VALUE(MID(TEXT(B1030,"000000000000000"),5,1))*47+VALUE(MID(TEXT(B1030,"000000000000000"),4,1))*53+VALUE(MID(TEXT(B1030,"000000000000000"),3,1))*59+VALUE(MID(TEXT(B1030,"000000000000000"),2,1))*67+VALUE(MID(TEXT(B1030,"000000000000000"),1,1))*71),11)</f>
        <v>0</v>
      </c>
      <c r="P1030" s="1">
        <f t="shared" ref="P1030:P1093" si="50">IF(O1030=0,0,IF(O1030=1,1,11-O1030))</f>
        <v>0</v>
      </c>
    </row>
    <row r="1031" spans="2:16" s="1" customFormat="1" x14ac:dyDescent="0.35">
      <c r="B1031" s="2"/>
      <c r="C1031" s="6">
        <f t="shared" si="48"/>
        <v>0</v>
      </c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1">
        <f t="shared" si="49"/>
        <v>0</v>
      </c>
      <c r="P1031" s="1">
        <f t="shared" si="50"/>
        <v>0</v>
      </c>
    </row>
    <row r="1032" spans="2:16" s="1" customFormat="1" x14ac:dyDescent="0.35">
      <c r="B1032" s="2"/>
      <c r="C1032" s="6">
        <f t="shared" si="48"/>
        <v>0</v>
      </c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1">
        <f t="shared" si="49"/>
        <v>0</v>
      </c>
      <c r="P1032" s="1">
        <f t="shared" si="50"/>
        <v>0</v>
      </c>
    </row>
    <row r="1033" spans="2:16" s="1" customFormat="1" x14ac:dyDescent="0.35">
      <c r="B1033" s="2"/>
      <c r="C1033" s="6">
        <f t="shared" si="48"/>
        <v>0</v>
      </c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1">
        <f t="shared" si="49"/>
        <v>0</v>
      </c>
      <c r="P1033" s="1">
        <f t="shared" si="50"/>
        <v>0</v>
      </c>
    </row>
    <row r="1034" spans="2:16" s="1" customFormat="1" x14ac:dyDescent="0.35">
      <c r="B1034" s="2"/>
      <c r="C1034" s="6">
        <f t="shared" si="48"/>
        <v>0</v>
      </c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1">
        <f t="shared" si="49"/>
        <v>0</v>
      </c>
      <c r="P1034" s="1">
        <f t="shared" si="50"/>
        <v>0</v>
      </c>
    </row>
    <row r="1035" spans="2:16" s="1" customFormat="1" x14ac:dyDescent="0.35">
      <c r="B1035" s="2"/>
      <c r="C1035" s="6">
        <f t="shared" si="48"/>
        <v>0</v>
      </c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1">
        <f t="shared" si="49"/>
        <v>0</v>
      </c>
      <c r="P1035" s="1">
        <f t="shared" si="50"/>
        <v>0</v>
      </c>
    </row>
    <row r="1036" spans="2:16" s="1" customFormat="1" x14ac:dyDescent="0.35">
      <c r="B1036" s="2"/>
      <c r="C1036" s="6">
        <f t="shared" si="48"/>
        <v>0</v>
      </c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1">
        <f t="shared" si="49"/>
        <v>0</v>
      </c>
      <c r="P1036" s="1">
        <f t="shared" si="50"/>
        <v>0</v>
      </c>
    </row>
    <row r="1037" spans="2:16" s="1" customFormat="1" x14ac:dyDescent="0.35">
      <c r="B1037" s="2"/>
      <c r="C1037" s="6">
        <f t="shared" si="48"/>
        <v>0</v>
      </c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1">
        <f t="shared" si="49"/>
        <v>0</v>
      </c>
      <c r="P1037" s="1">
        <f t="shared" si="50"/>
        <v>0</v>
      </c>
    </row>
    <row r="1038" spans="2:16" s="1" customFormat="1" x14ac:dyDescent="0.35">
      <c r="B1038" s="2"/>
      <c r="C1038" s="6">
        <f t="shared" si="48"/>
        <v>0</v>
      </c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1">
        <f t="shared" si="49"/>
        <v>0</v>
      </c>
      <c r="P1038" s="1">
        <f t="shared" si="50"/>
        <v>0</v>
      </c>
    </row>
    <row r="1039" spans="2:16" s="1" customFormat="1" x14ac:dyDescent="0.35">
      <c r="B1039" s="2"/>
      <c r="C1039" s="6">
        <f t="shared" si="48"/>
        <v>0</v>
      </c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1">
        <f t="shared" si="49"/>
        <v>0</v>
      </c>
      <c r="P1039" s="1">
        <f t="shared" si="50"/>
        <v>0</v>
      </c>
    </row>
    <row r="1040" spans="2:16" s="1" customFormat="1" x14ac:dyDescent="0.35">
      <c r="B1040" s="2"/>
      <c r="C1040" s="6">
        <f t="shared" si="48"/>
        <v>0</v>
      </c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1">
        <f t="shared" si="49"/>
        <v>0</v>
      </c>
      <c r="P1040" s="1">
        <f t="shared" si="50"/>
        <v>0</v>
      </c>
    </row>
    <row r="1041" spans="2:16" s="1" customFormat="1" x14ac:dyDescent="0.35">
      <c r="B1041" s="2"/>
      <c r="C1041" s="6">
        <f t="shared" si="48"/>
        <v>0</v>
      </c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1">
        <f t="shared" si="49"/>
        <v>0</v>
      </c>
      <c r="P1041" s="1">
        <f t="shared" si="50"/>
        <v>0</v>
      </c>
    </row>
    <row r="1042" spans="2:16" s="1" customFormat="1" x14ac:dyDescent="0.35">
      <c r="B1042" s="2"/>
      <c r="C1042" s="6">
        <f t="shared" si="48"/>
        <v>0</v>
      </c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1">
        <f t="shared" si="49"/>
        <v>0</v>
      </c>
      <c r="P1042" s="1">
        <f t="shared" si="50"/>
        <v>0</v>
      </c>
    </row>
    <row r="1043" spans="2:16" s="1" customFormat="1" x14ac:dyDescent="0.35">
      <c r="B1043" s="2"/>
      <c r="C1043" s="6">
        <f t="shared" si="48"/>
        <v>0</v>
      </c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1">
        <f t="shared" si="49"/>
        <v>0</v>
      </c>
      <c r="P1043" s="1">
        <f t="shared" si="50"/>
        <v>0</v>
      </c>
    </row>
    <row r="1044" spans="2:16" s="1" customFormat="1" x14ac:dyDescent="0.35">
      <c r="B1044" s="2"/>
      <c r="C1044" s="6">
        <f t="shared" si="48"/>
        <v>0</v>
      </c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1">
        <f t="shared" si="49"/>
        <v>0</v>
      </c>
      <c r="P1044" s="1">
        <f t="shared" si="50"/>
        <v>0</v>
      </c>
    </row>
    <row r="1045" spans="2:16" s="1" customFormat="1" x14ac:dyDescent="0.35">
      <c r="B1045" s="2"/>
      <c r="C1045" s="6">
        <f t="shared" si="48"/>
        <v>0</v>
      </c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1">
        <f t="shared" si="49"/>
        <v>0</v>
      </c>
      <c r="P1045" s="1">
        <f t="shared" si="50"/>
        <v>0</v>
      </c>
    </row>
    <row r="1046" spans="2:16" s="1" customFormat="1" x14ac:dyDescent="0.35">
      <c r="B1046" s="2"/>
      <c r="C1046" s="6">
        <f t="shared" si="48"/>
        <v>0</v>
      </c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1">
        <f t="shared" si="49"/>
        <v>0</v>
      </c>
      <c r="P1046" s="1">
        <f t="shared" si="50"/>
        <v>0</v>
      </c>
    </row>
    <row r="1047" spans="2:16" s="1" customFormat="1" x14ac:dyDescent="0.35">
      <c r="B1047" s="2"/>
      <c r="C1047" s="6">
        <f t="shared" si="48"/>
        <v>0</v>
      </c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1">
        <f t="shared" si="49"/>
        <v>0</v>
      </c>
      <c r="P1047" s="1">
        <f t="shared" si="50"/>
        <v>0</v>
      </c>
    </row>
    <row r="1048" spans="2:16" s="1" customFormat="1" x14ac:dyDescent="0.35">
      <c r="B1048" s="2"/>
      <c r="C1048" s="6">
        <f t="shared" si="48"/>
        <v>0</v>
      </c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1">
        <f t="shared" si="49"/>
        <v>0</v>
      </c>
      <c r="P1048" s="1">
        <f t="shared" si="50"/>
        <v>0</v>
      </c>
    </row>
    <row r="1049" spans="2:16" s="1" customFormat="1" x14ac:dyDescent="0.35">
      <c r="B1049" s="2"/>
      <c r="C1049" s="6">
        <f t="shared" si="48"/>
        <v>0</v>
      </c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1">
        <f t="shared" si="49"/>
        <v>0</v>
      </c>
      <c r="P1049" s="1">
        <f t="shared" si="50"/>
        <v>0</v>
      </c>
    </row>
    <row r="1050" spans="2:16" s="1" customFormat="1" x14ac:dyDescent="0.35">
      <c r="B1050" s="2"/>
      <c r="C1050" s="6">
        <f t="shared" si="48"/>
        <v>0</v>
      </c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1">
        <f t="shared" si="49"/>
        <v>0</v>
      </c>
      <c r="P1050" s="1">
        <f t="shared" si="50"/>
        <v>0</v>
      </c>
    </row>
    <row r="1051" spans="2:16" s="1" customFormat="1" x14ac:dyDescent="0.35">
      <c r="B1051" s="2"/>
      <c r="C1051" s="6">
        <f t="shared" si="48"/>
        <v>0</v>
      </c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1">
        <f t="shared" si="49"/>
        <v>0</v>
      </c>
      <c r="P1051" s="1">
        <f t="shared" si="50"/>
        <v>0</v>
      </c>
    </row>
    <row r="1052" spans="2:16" s="1" customFormat="1" x14ac:dyDescent="0.35">
      <c r="B1052" s="2"/>
      <c r="C1052" s="6">
        <f t="shared" si="48"/>
        <v>0</v>
      </c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1">
        <f t="shared" si="49"/>
        <v>0</v>
      </c>
      <c r="P1052" s="1">
        <f t="shared" si="50"/>
        <v>0</v>
      </c>
    </row>
    <row r="1053" spans="2:16" s="1" customFormat="1" x14ac:dyDescent="0.35">
      <c r="B1053" s="2"/>
      <c r="C1053" s="6">
        <f t="shared" si="48"/>
        <v>0</v>
      </c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1">
        <f t="shared" si="49"/>
        <v>0</v>
      </c>
      <c r="P1053" s="1">
        <f t="shared" si="50"/>
        <v>0</v>
      </c>
    </row>
    <row r="1054" spans="2:16" s="1" customFormat="1" x14ac:dyDescent="0.35">
      <c r="B1054" s="2"/>
      <c r="C1054" s="6">
        <f t="shared" si="48"/>
        <v>0</v>
      </c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1">
        <f t="shared" si="49"/>
        <v>0</v>
      </c>
      <c r="P1054" s="1">
        <f t="shared" si="50"/>
        <v>0</v>
      </c>
    </row>
    <row r="1055" spans="2:16" s="1" customFormat="1" x14ac:dyDescent="0.35">
      <c r="B1055" s="2"/>
      <c r="C1055" s="6">
        <f t="shared" si="48"/>
        <v>0</v>
      </c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1">
        <f t="shared" si="49"/>
        <v>0</v>
      </c>
      <c r="P1055" s="1">
        <f t="shared" si="50"/>
        <v>0</v>
      </c>
    </row>
    <row r="1056" spans="2:16" s="1" customFormat="1" x14ac:dyDescent="0.35">
      <c r="B1056" s="2"/>
      <c r="C1056" s="6">
        <f t="shared" si="48"/>
        <v>0</v>
      </c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1">
        <f t="shared" si="49"/>
        <v>0</v>
      </c>
      <c r="P1056" s="1">
        <f t="shared" si="50"/>
        <v>0</v>
      </c>
    </row>
    <row r="1057" spans="2:16" s="1" customFormat="1" x14ac:dyDescent="0.35">
      <c r="B1057" s="2"/>
      <c r="C1057" s="6">
        <f t="shared" si="48"/>
        <v>0</v>
      </c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1">
        <f t="shared" si="49"/>
        <v>0</v>
      </c>
      <c r="P1057" s="1">
        <f t="shared" si="50"/>
        <v>0</v>
      </c>
    </row>
    <row r="1058" spans="2:16" s="1" customFormat="1" x14ac:dyDescent="0.35">
      <c r="B1058" s="2"/>
      <c r="C1058" s="6">
        <f t="shared" si="48"/>
        <v>0</v>
      </c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1">
        <f t="shared" si="49"/>
        <v>0</v>
      </c>
      <c r="P1058" s="1">
        <f t="shared" si="50"/>
        <v>0</v>
      </c>
    </row>
    <row r="1059" spans="2:16" s="1" customFormat="1" x14ac:dyDescent="0.35">
      <c r="B1059" s="2"/>
      <c r="C1059" s="6">
        <f t="shared" si="48"/>
        <v>0</v>
      </c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1">
        <f t="shared" si="49"/>
        <v>0</v>
      </c>
      <c r="P1059" s="1">
        <f t="shared" si="50"/>
        <v>0</v>
      </c>
    </row>
    <row r="1060" spans="2:16" s="1" customFormat="1" x14ac:dyDescent="0.35">
      <c r="B1060" s="2"/>
      <c r="C1060" s="6">
        <f t="shared" si="48"/>
        <v>0</v>
      </c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1">
        <f t="shared" si="49"/>
        <v>0</v>
      </c>
      <c r="P1060" s="1">
        <f t="shared" si="50"/>
        <v>0</v>
      </c>
    </row>
    <row r="1061" spans="2:16" s="1" customFormat="1" x14ac:dyDescent="0.35">
      <c r="B1061" s="2"/>
      <c r="C1061" s="6">
        <f t="shared" si="48"/>
        <v>0</v>
      </c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1">
        <f t="shared" si="49"/>
        <v>0</v>
      </c>
      <c r="P1061" s="1">
        <f t="shared" si="50"/>
        <v>0</v>
      </c>
    </row>
    <row r="1062" spans="2:16" s="1" customFormat="1" x14ac:dyDescent="0.35">
      <c r="B1062" s="2"/>
      <c r="C1062" s="6">
        <f t="shared" si="48"/>
        <v>0</v>
      </c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1">
        <f t="shared" si="49"/>
        <v>0</v>
      </c>
      <c r="P1062" s="1">
        <f t="shared" si="50"/>
        <v>0</v>
      </c>
    </row>
    <row r="1063" spans="2:16" s="1" customFormat="1" x14ac:dyDescent="0.35">
      <c r="B1063" s="2"/>
      <c r="C1063" s="6">
        <f t="shared" si="48"/>
        <v>0</v>
      </c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1">
        <f t="shared" si="49"/>
        <v>0</v>
      </c>
      <c r="P1063" s="1">
        <f t="shared" si="50"/>
        <v>0</v>
      </c>
    </row>
    <row r="1064" spans="2:16" s="1" customFormat="1" x14ac:dyDescent="0.35">
      <c r="B1064" s="2"/>
      <c r="C1064" s="6">
        <f t="shared" si="48"/>
        <v>0</v>
      </c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1">
        <f t="shared" si="49"/>
        <v>0</v>
      </c>
      <c r="P1064" s="1">
        <f t="shared" si="50"/>
        <v>0</v>
      </c>
    </row>
    <row r="1065" spans="2:16" s="1" customFormat="1" x14ac:dyDescent="0.35">
      <c r="B1065" s="2"/>
      <c r="C1065" s="6">
        <f t="shared" si="48"/>
        <v>0</v>
      </c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1">
        <f t="shared" si="49"/>
        <v>0</v>
      </c>
      <c r="P1065" s="1">
        <f t="shared" si="50"/>
        <v>0</v>
      </c>
    </row>
    <row r="1066" spans="2:16" s="1" customFormat="1" x14ac:dyDescent="0.35">
      <c r="B1066" s="2"/>
      <c r="C1066" s="6">
        <f t="shared" si="48"/>
        <v>0</v>
      </c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1">
        <f t="shared" si="49"/>
        <v>0</v>
      </c>
      <c r="P1066" s="1">
        <f t="shared" si="50"/>
        <v>0</v>
      </c>
    </row>
    <row r="1067" spans="2:16" s="1" customFormat="1" x14ac:dyDescent="0.35">
      <c r="B1067" s="2"/>
      <c r="C1067" s="6">
        <f t="shared" si="48"/>
        <v>0</v>
      </c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1">
        <f t="shared" si="49"/>
        <v>0</v>
      </c>
      <c r="P1067" s="1">
        <f t="shared" si="50"/>
        <v>0</v>
      </c>
    </row>
    <row r="1068" spans="2:16" s="1" customFormat="1" x14ac:dyDescent="0.35">
      <c r="B1068" s="2"/>
      <c r="C1068" s="6">
        <f t="shared" si="48"/>
        <v>0</v>
      </c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1">
        <f t="shared" si="49"/>
        <v>0</v>
      </c>
      <c r="P1068" s="1">
        <f t="shared" si="50"/>
        <v>0</v>
      </c>
    </row>
    <row r="1069" spans="2:16" s="1" customFormat="1" x14ac:dyDescent="0.35">
      <c r="B1069" s="2"/>
      <c r="C1069" s="6">
        <f t="shared" si="48"/>
        <v>0</v>
      </c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1">
        <f t="shared" si="49"/>
        <v>0</v>
      </c>
      <c r="P1069" s="1">
        <f t="shared" si="50"/>
        <v>0</v>
      </c>
    </row>
    <row r="1070" spans="2:16" s="1" customFormat="1" x14ac:dyDescent="0.35">
      <c r="B1070" s="2"/>
      <c r="C1070" s="6">
        <f t="shared" si="48"/>
        <v>0</v>
      </c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1">
        <f t="shared" si="49"/>
        <v>0</v>
      </c>
      <c r="P1070" s="1">
        <f t="shared" si="50"/>
        <v>0</v>
      </c>
    </row>
    <row r="1071" spans="2:16" s="1" customFormat="1" x14ac:dyDescent="0.35">
      <c r="B1071" s="2"/>
      <c r="C1071" s="6">
        <f t="shared" si="48"/>
        <v>0</v>
      </c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1">
        <f t="shared" si="49"/>
        <v>0</v>
      </c>
      <c r="P1071" s="1">
        <f t="shared" si="50"/>
        <v>0</v>
      </c>
    </row>
    <row r="1072" spans="2:16" s="1" customFormat="1" x14ac:dyDescent="0.35">
      <c r="B1072" s="2"/>
      <c r="C1072" s="6">
        <f t="shared" si="48"/>
        <v>0</v>
      </c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1">
        <f t="shared" si="49"/>
        <v>0</v>
      </c>
      <c r="P1072" s="1">
        <f t="shared" si="50"/>
        <v>0</v>
      </c>
    </row>
    <row r="1073" spans="2:16" s="1" customFormat="1" x14ac:dyDescent="0.35">
      <c r="B1073" s="2"/>
      <c r="C1073" s="6">
        <f t="shared" si="48"/>
        <v>0</v>
      </c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1">
        <f t="shared" si="49"/>
        <v>0</v>
      </c>
      <c r="P1073" s="1">
        <f t="shared" si="50"/>
        <v>0</v>
      </c>
    </row>
    <row r="1074" spans="2:16" s="1" customFormat="1" x14ac:dyDescent="0.35">
      <c r="B1074" s="2"/>
      <c r="C1074" s="6">
        <f t="shared" si="48"/>
        <v>0</v>
      </c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1">
        <f t="shared" si="49"/>
        <v>0</v>
      </c>
      <c r="P1074" s="1">
        <f t="shared" si="50"/>
        <v>0</v>
      </c>
    </row>
    <row r="1075" spans="2:16" s="1" customFormat="1" x14ac:dyDescent="0.35">
      <c r="B1075" s="2"/>
      <c r="C1075" s="6">
        <f t="shared" si="48"/>
        <v>0</v>
      </c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1">
        <f t="shared" si="49"/>
        <v>0</v>
      </c>
      <c r="P1075" s="1">
        <f t="shared" si="50"/>
        <v>0</v>
      </c>
    </row>
    <row r="1076" spans="2:16" s="1" customFormat="1" x14ac:dyDescent="0.35">
      <c r="B1076" s="2"/>
      <c r="C1076" s="6">
        <f t="shared" si="48"/>
        <v>0</v>
      </c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1">
        <f t="shared" si="49"/>
        <v>0</v>
      </c>
      <c r="P1076" s="1">
        <f t="shared" si="50"/>
        <v>0</v>
      </c>
    </row>
    <row r="1077" spans="2:16" s="1" customFormat="1" x14ac:dyDescent="0.35">
      <c r="B1077" s="2"/>
      <c r="C1077" s="6">
        <f t="shared" si="48"/>
        <v>0</v>
      </c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1">
        <f t="shared" si="49"/>
        <v>0</v>
      </c>
      <c r="P1077" s="1">
        <f t="shared" si="50"/>
        <v>0</v>
      </c>
    </row>
    <row r="1078" spans="2:16" s="1" customFormat="1" x14ac:dyDescent="0.35">
      <c r="B1078" s="2"/>
      <c r="C1078" s="6">
        <f t="shared" si="48"/>
        <v>0</v>
      </c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1">
        <f t="shared" si="49"/>
        <v>0</v>
      </c>
      <c r="P1078" s="1">
        <f t="shared" si="50"/>
        <v>0</v>
      </c>
    </row>
    <row r="1079" spans="2:16" s="1" customFormat="1" x14ac:dyDescent="0.35">
      <c r="B1079" s="2"/>
      <c r="C1079" s="6">
        <f t="shared" si="48"/>
        <v>0</v>
      </c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1">
        <f t="shared" si="49"/>
        <v>0</v>
      </c>
      <c r="P1079" s="1">
        <f t="shared" si="50"/>
        <v>0</v>
      </c>
    </row>
    <row r="1080" spans="2:16" s="1" customFormat="1" x14ac:dyDescent="0.35">
      <c r="B1080" s="2"/>
      <c r="C1080" s="6">
        <f t="shared" si="48"/>
        <v>0</v>
      </c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1">
        <f t="shared" si="49"/>
        <v>0</v>
      </c>
      <c r="P1080" s="1">
        <f t="shared" si="50"/>
        <v>0</v>
      </c>
    </row>
    <row r="1081" spans="2:16" s="1" customFormat="1" x14ac:dyDescent="0.35">
      <c r="B1081" s="2"/>
      <c r="C1081" s="6">
        <f t="shared" si="48"/>
        <v>0</v>
      </c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1">
        <f t="shared" si="49"/>
        <v>0</v>
      </c>
      <c r="P1081" s="1">
        <f t="shared" si="50"/>
        <v>0</v>
      </c>
    </row>
    <row r="1082" spans="2:16" s="1" customFormat="1" x14ac:dyDescent="0.35">
      <c r="B1082" s="2"/>
      <c r="C1082" s="6">
        <f t="shared" si="48"/>
        <v>0</v>
      </c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1">
        <f t="shared" si="49"/>
        <v>0</v>
      </c>
      <c r="P1082" s="1">
        <f t="shared" si="50"/>
        <v>0</v>
      </c>
    </row>
    <row r="1083" spans="2:16" s="1" customFormat="1" x14ac:dyDescent="0.35">
      <c r="B1083" s="2"/>
      <c r="C1083" s="6">
        <f t="shared" si="48"/>
        <v>0</v>
      </c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1">
        <f t="shared" si="49"/>
        <v>0</v>
      </c>
      <c r="P1083" s="1">
        <f t="shared" si="50"/>
        <v>0</v>
      </c>
    </row>
    <row r="1084" spans="2:16" s="1" customFormat="1" x14ac:dyDescent="0.35">
      <c r="B1084" s="2"/>
      <c r="C1084" s="6">
        <f t="shared" si="48"/>
        <v>0</v>
      </c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1">
        <f t="shared" si="49"/>
        <v>0</v>
      </c>
      <c r="P1084" s="1">
        <f t="shared" si="50"/>
        <v>0</v>
      </c>
    </row>
    <row r="1085" spans="2:16" s="1" customFormat="1" x14ac:dyDescent="0.35">
      <c r="B1085" s="2"/>
      <c r="C1085" s="6">
        <f t="shared" si="48"/>
        <v>0</v>
      </c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1">
        <f t="shared" si="49"/>
        <v>0</v>
      </c>
      <c r="P1085" s="1">
        <f t="shared" si="50"/>
        <v>0</v>
      </c>
    </row>
    <row r="1086" spans="2:16" s="1" customFormat="1" x14ac:dyDescent="0.35">
      <c r="B1086" s="2"/>
      <c r="C1086" s="6">
        <f t="shared" si="48"/>
        <v>0</v>
      </c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1">
        <f t="shared" si="49"/>
        <v>0</v>
      </c>
      <c r="P1086" s="1">
        <f t="shared" si="50"/>
        <v>0</v>
      </c>
    </row>
    <row r="1087" spans="2:16" s="1" customFormat="1" x14ac:dyDescent="0.35">
      <c r="B1087" s="2"/>
      <c r="C1087" s="6">
        <f t="shared" si="48"/>
        <v>0</v>
      </c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1">
        <f t="shared" si="49"/>
        <v>0</v>
      </c>
      <c r="P1087" s="1">
        <f t="shared" si="50"/>
        <v>0</v>
      </c>
    </row>
    <row r="1088" spans="2:16" s="1" customFormat="1" x14ac:dyDescent="0.35">
      <c r="B1088" s="2"/>
      <c r="C1088" s="6">
        <f t="shared" si="48"/>
        <v>0</v>
      </c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1">
        <f t="shared" si="49"/>
        <v>0</v>
      </c>
      <c r="P1088" s="1">
        <f t="shared" si="50"/>
        <v>0</v>
      </c>
    </row>
    <row r="1089" spans="2:16" s="1" customFormat="1" x14ac:dyDescent="0.35">
      <c r="B1089" s="2"/>
      <c r="C1089" s="6">
        <f t="shared" si="48"/>
        <v>0</v>
      </c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1">
        <f t="shared" si="49"/>
        <v>0</v>
      </c>
      <c r="P1089" s="1">
        <f t="shared" si="50"/>
        <v>0</v>
      </c>
    </row>
    <row r="1090" spans="2:16" s="1" customFormat="1" x14ac:dyDescent="0.35">
      <c r="B1090" s="2"/>
      <c r="C1090" s="6">
        <f t="shared" si="48"/>
        <v>0</v>
      </c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1">
        <f t="shared" si="49"/>
        <v>0</v>
      </c>
      <c r="P1090" s="1">
        <f t="shared" si="50"/>
        <v>0</v>
      </c>
    </row>
    <row r="1091" spans="2:16" s="1" customFormat="1" x14ac:dyDescent="0.35">
      <c r="B1091" s="2"/>
      <c r="C1091" s="6">
        <f t="shared" si="48"/>
        <v>0</v>
      </c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1">
        <f t="shared" si="49"/>
        <v>0</v>
      </c>
      <c r="P1091" s="1">
        <f t="shared" si="50"/>
        <v>0</v>
      </c>
    </row>
    <row r="1092" spans="2:16" s="1" customFormat="1" x14ac:dyDescent="0.35">
      <c r="B1092" s="2"/>
      <c r="C1092" s="6">
        <f t="shared" si="48"/>
        <v>0</v>
      </c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1">
        <f t="shared" si="49"/>
        <v>0</v>
      </c>
      <c r="P1092" s="1">
        <f t="shared" si="50"/>
        <v>0</v>
      </c>
    </row>
    <row r="1093" spans="2:16" s="1" customFormat="1" x14ac:dyDescent="0.35">
      <c r="B1093" s="2"/>
      <c r="C1093" s="6">
        <f t="shared" si="48"/>
        <v>0</v>
      </c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1">
        <f t="shared" si="49"/>
        <v>0</v>
      </c>
      <c r="P1093" s="1">
        <f t="shared" si="50"/>
        <v>0</v>
      </c>
    </row>
    <row r="1094" spans="2:16" s="1" customFormat="1" x14ac:dyDescent="0.35">
      <c r="B1094" s="2"/>
      <c r="C1094" s="6">
        <f t="shared" ref="C1094:C1157" si="51">+P1094</f>
        <v>0</v>
      </c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1">
        <f t="shared" ref="O1094:O1157" si="52">MOD((VALUE(MID(TEXT(B1094,"000000000000000"),15,1))*3+VALUE(MID(TEXT(B1094,"000000000000000"),14,1))*7+VALUE(MID(TEXT(B1094,"000000000000000"),13,1))*13+VALUE(MID(TEXT(B1094,"000000000000000"),12,1))*17+VALUE(MID(TEXT(B1094,"000000000000000"),11,1))*19+VALUE(MID(TEXT(B1094,"000000000000000"),10,1))*23+VALUE(MID(TEXT(B1094,"000000000000000"),9,1))*29+VALUE(MID(TEXT(B1094,"000000000000000"),8,1))*37+VALUE(MID(TEXT(B1094,"000000000000000"),7,1))*41+VALUE(MID(TEXT(B1094,"000000000000000"),6,1))*43+VALUE(MID(TEXT(B1094,"000000000000000"),5,1))*47+VALUE(MID(TEXT(B1094,"000000000000000"),4,1))*53+VALUE(MID(TEXT(B1094,"000000000000000"),3,1))*59+VALUE(MID(TEXT(B1094,"000000000000000"),2,1))*67+VALUE(MID(TEXT(B1094,"000000000000000"),1,1))*71),11)</f>
        <v>0</v>
      </c>
      <c r="P1094" s="1">
        <f t="shared" ref="P1094:P1157" si="53">IF(O1094=0,0,IF(O1094=1,1,11-O1094))</f>
        <v>0</v>
      </c>
    </row>
    <row r="1095" spans="2:16" s="1" customFormat="1" x14ac:dyDescent="0.35">
      <c r="B1095" s="2"/>
      <c r="C1095" s="6">
        <f t="shared" si="51"/>
        <v>0</v>
      </c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1">
        <f t="shared" si="52"/>
        <v>0</v>
      </c>
      <c r="P1095" s="1">
        <f t="shared" si="53"/>
        <v>0</v>
      </c>
    </row>
    <row r="1096" spans="2:16" s="1" customFormat="1" x14ac:dyDescent="0.35">
      <c r="B1096" s="2"/>
      <c r="C1096" s="6">
        <f t="shared" si="51"/>
        <v>0</v>
      </c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1">
        <f t="shared" si="52"/>
        <v>0</v>
      </c>
      <c r="P1096" s="1">
        <f t="shared" si="53"/>
        <v>0</v>
      </c>
    </row>
    <row r="1097" spans="2:16" s="1" customFormat="1" x14ac:dyDescent="0.35">
      <c r="B1097" s="2"/>
      <c r="C1097" s="6">
        <f t="shared" si="51"/>
        <v>0</v>
      </c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1">
        <f t="shared" si="52"/>
        <v>0</v>
      </c>
      <c r="P1097" s="1">
        <f t="shared" si="53"/>
        <v>0</v>
      </c>
    </row>
    <row r="1098" spans="2:16" s="1" customFormat="1" x14ac:dyDescent="0.35">
      <c r="B1098" s="2"/>
      <c r="C1098" s="6">
        <f t="shared" si="51"/>
        <v>0</v>
      </c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1">
        <f t="shared" si="52"/>
        <v>0</v>
      </c>
      <c r="P1098" s="1">
        <f t="shared" si="53"/>
        <v>0</v>
      </c>
    </row>
    <row r="1099" spans="2:16" s="1" customFormat="1" x14ac:dyDescent="0.35">
      <c r="B1099" s="2"/>
      <c r="C1099" s="6">
        <f t="shared" si="51"/>
        <v>0</v>
      </c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1">
        <f t="shared" si="52"/>
        <v>0</v>
      </c>
      <c r="P1099" s="1">
        <f t="shared" si="53"/>
        <v>0</v>
      </c>
    </row>
    <row r="1100" spans="2:16" s="1" customFormat="1" x14ac:dyDescent="0.35">
      <c r="B1100" s="2"/>
      <c r="C1100" s="6">
        <f t="shared" si="51"/>
        <v>0</v>
      </c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1">
        <f t="shared" si="52"/>
        <v>0</v>
      </c>
      <c r="P1100" s="1">
        <f t="shared" si="53"/>
        <v>0</v>
      </c>
    </row>
    <row r="1101" spans="2:16" s="1" customFormat="1" x14ac:dyDescent="0.35">
      <c r="B1101" s="2"/>
      <c r="C1101" s="6">
        <f t="shared" si="51"/>
        <v>0</v>
      </c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1">
        <f t="shared" si="52"/>
        <v>0</v>
      </c>
      <c r="P1101" s="1">
        <f t="shared" si="53"/>
        <v>0</v>
      </c>
    </row>
    <row r="1102" spans="2:16" s="1" customFormat="1" x14ac:dyDescent="0.35">
      <c r="B1102" s="2"/>
      <c r="C1102" s="6">
        <f t="shared" si="51"/>
        <v>0</v>
      </c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1">
        <f t="shared" si="52"/>
        <v>0</v>
      </c>
      <c r="P1102" s="1">
        <f t="shared" si="53"/>
        <v>0</v>
      </c>
    </row>
    <row r="1103" spans="2:16" s="1" customFormat="1" x14ac:dyDescent="0.35">
      <c r="B1103" s="2"/>
      <c r="C1103" s="6">
        <f t="shared" si="51"/>
        <v>0</v>
      </c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1">
        <f t="shared" si="52"/>
        <v>0</v>
      </c>
      <c r="P1103" s="1">
        <f t="shared" si="53"/>
        <v>0</v>
      </c>
    </row>
    <row r="1104" spans="2:16" s="1" customFormat="1" x14ac:dyDescent="0.35">
      <c r="B1104" s="2"/>
      <c r="C1104" s="6">
        <f t="shared" si="51"/>
        <v>0</v>
      </c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1">
        <f t="shared" si="52"/>
        <v>0</v>
      </c>
      <c r="P1104" s="1">
        <f t="shared" si="53"/>
        <v>0</v>
      </c>
    </row>
    <row r="1105" spans="2:16" s="1" customFormat="1" x14ac:dyDescent="0.35">
      <c r="B1105" s="2"/>
      <c r="C1105" s="6">
        <f t="shared" si="51"/>
        <v>0</v>
      </c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1">
        <f t="shared" si="52"/>
        <v>0</v>
      </c>
      <c r="P1105" s="1">
        <f t="shared" si="53"/>
        <v>0</v>
      </c>
    </row>
    <row r="1106" spans="2:16" s="1" customFormat="1" x14ac:dyDescent="0.35">
      <c r="B1106" s="2"/>
      <c r="C1106" s="6">
        <f t="shared" si="51"/>
        <v>0</v>
      </c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1">
        <f t="shared" si="52"/>
        <v>0</v>
      </c>
      <c r="P1106" s="1">
        <f t="shared" si="53"/>
        <v>0</v>
      </c>
    </row>
    <row r="1107" spans="2:16" s="1" customFormat="1" x14ac:dyDescent="0.35">
      <c r="B1107" s="2"/>
      <c r="C1107" s="6">
        <f t="shared" si="51"/>
        <v>0</v>
      </c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1">
        <f t="shared" si="52"/>
        <v>0</v>
      </c>
      <c r="P1107" s="1">
        <f t="shared" si="53"/>
        <v>0</v>
      </c>
    </row>
    <row r="1108" spans="2:16" s="1" customFormat="1" x14ac:dyDescent="0.35">
      <c r="B1108" s="2"/>
      <c r="C1108" s="6">
        <f t="shared" si="51"/>
        <v>0</v>
      </c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1">
        <f t="shared" si="52"/>
        <v>0</v>
      </c>
      <c r="P1108" s="1">
        <f t="shared" si="53"/>
        <v>0</v>
      </c>
    </row>
    <row r="1109" spans="2:16" s="1" customFormat="1" x14ac:dyDescent="0.35">
      <c r="B1109" s="2"/>
      <c r="C1109" s="6">
        <f t="shared" si="51"/>
        <v>0</v>
      </c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1">
        <f t="shared" si="52"/>
        <v>0</v>
      </c>
      <c r="P1109" s="1">
        <f t="shared" si="53"/>
        <v>0</v>
      </c>
    </row>
    <row r="1110" spans="2:16" s="1" customFormat="1" x14ac:dyDescent="0.35">
      <c r="B1110" s="2"/>
      <c r="C1110" s="6">
        <f t="shared" si="51"/>
        <v>0</v>
      </c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1">
        <f t="shared" si="52"/>
        <v>0</v>
      </c>
      <c r="P1110" s="1">
        <f t="shared" si="53"/>
        <v>0</v>
      </c>
    </row>
    <row r="1111" spans="2:16" s="1" customFormat="1" x14ac:dyDescent="0.35">
      <c r="B1111" s="2"/>
      <c r="C1111" s="6">
        <f t="shared" si="51"/>
        <v>0</v>
      </c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1">
        <f t="shared" si="52"/>
        <v>0</v>
      </c>
      <c r="P1111" s="1">
        <f t="shared" si="53"/>
        <v>0</v>
      </c>
    </row>
    <row r="1112" spans="2:16" s="1" customFormat="1" x14ac:dyDescent="0.35">
      <c r="B1112" s="2"/>
      <c r="C1112" s="6">
        <f t="shared" si="51"/>
        <v>0</v>
      </c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1">
        <f t="shared" si="52"/>
        <v>0</v>
      </c>
      <c r="P1112" s="1">
        <f t="shared" si="53"/>
        <v>0</v>
      </c>
    </row>
    <row r="1113" spans="2:16" s="1" customFormat="1" x14ac:dyDescent="0.35">
      <c r="B1113" s="2"/>
      <c r="C1113" s="6">
        <f t="shared" si="51"/>
        <v>0</v>
      </c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1">
        <f t="shared" si="52"/>
        <v>0</v>
      </c>
      <c r="P1113" s="1">
        <f t="shared" si="53"/>
        <v>0</v>
      </c>
    </row>
    <row r="1114" spans="2:16" s="1" customFormat="1" x14ac:dyDescent="0.35">
      <c r="B1114" s="2"/>
      <c r="C1114" s="6">
        <f t="shared" si="51"/>
        <v>0</v>
      </c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1">
        <f t="shared" si="52"/>
        <v>0</v>
      </c>
      <c r="P1114" s="1">
        <f t="shared" si="53"/>
        <v>0</v>
      </c>
    </row>
    <row r="1115" spans="2:16" s="1" customFormat="1" x14ac:dyDescent="0.35">
      <c r="B1115" s="2"/>
      <c r="C1115" s="6">
        <f t="shared" si="51"/>
        <v>0</v>
      </c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1">
        <f t="shared" si="52"/>
        <v>0</v>
      </c>
      <c r="P1115" s="1">
        <f t="shared" si="53"/>
        <v>0</v>
      </c>
    </row>
    <row r="1116" spans="2:16" s="1" customFormat="1" x14ac:dyDescent="0.35">
      <c r="B1116" s="2"/>
      <c r="C1116" s="6">
        <f t="shared" si="51"/>
        <v>0</v>
      </c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1">
        <f t="shared" si="52"/>
        <v>0</v>
      </c>
      <c r="P1116" s="1">
        <f t="shared" si="53"/>
        <v>0</v>
      </c>
    </row>
    <row r="1117" spans="2:16" s="1" customFormat="1" x14ac:dyDescent="0.35">
      <c r="B1117" s="2"/>
      <c r="C1117" s="6">
        <f t="shared" si="51"/>
        <v>0</v>
      </c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1">
        <f t="shared" si="52"/>
        <v>0</v>
      </c>
      <c r="P1117" s="1">
        <f t="shared" si="53"/>
        <v>0</v>
      </c>
    </row>
    <row r="1118" spans="2:16" s="1" customFormat="1" x14ac:dyDescent="0.35">
      <c r="B1118" s="2"/>
      <c r="C1118" s="6">
        <f t="shared" si="51"/>
        <v>0</v>
      </c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1">
        <f t="shared" si="52"/>
        <v>0</v>
      </c>
      <c r="P1118" s="1">
        <f t="shared" si="53"/>
        <v>0</v>
      </c>
    </row>
    <row r="1119" spans="2:16" s="1" customFormat="1" x14ac:dyDescent="0.35">
      <c r="B1119" s="2"/>
      <c r="C1119" s="6">
        <f t="shared" si="51"/>
        <v>0</v>
      </c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1">
        <f t="shared" si="52"/>
        <v>0</v>
      </c>
      <c r="P1119" s="1">
        <f t="shared" si="53"/>
        <v>0</v>
      </c>
    </row>
    <row r="1120" spans="2:16" s="1" customFormat="1" x14ac:dyDescent="0.35">
      <c r="B1120" s="2"/>
      <c r="C1120" s="6">
        <f t="shared" si="51"/>
        <v>0</v>
      </c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1">
        <f t="shared" si="52"/>
        <v>0</v>
      </c>
      <c r="P1120" s="1">
        <f t="shared" si="53"/>
        <v>0</v>
      </c>
    </row>
    <row r="1121" spans="2:16" s="1" customFormat="1" x14ac:dyDescent="0.35">
      <c r="B1121" s="2"/>
      <c r="C1121" s="6">
        <f t="shared" si="51"/>
        <v>0</v>
      </c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1">
        <f t="shared" si="52"/>
        <v>0</v>
      </c>
      <c r="P1121" s="1">
        <f t="shared" si="53"/>
        <v>0</v>
      </c>
    </row>
    <row r="1122" spans="2:16" s="1" customFormat="1" x14ac:dyDescent="0.35">
      <c r="B1122" s="2"/>
      <c r="C1122" s="6">
        <f t="shared" si="51"/>
        <v>0</v>
      </c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1">
        <f t="shared" si="52"/>
        <v>0</v>
      </c>
      <c r="P1122" s="1">
        <f t="shared" si="53"/>
        <v>0</v>
      </c>
    </row>
    <row r="1123" spans="2:16" s="1" customFormat="1" x14ac:dyDescent="0.35">
      <c r="B1123" s="2"/>
      <c r="C1123" s="6">
        <f t="shared" si="51"/>
        <v>0</v>
      </c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1">
        <f t="shared" si="52"/>
        <v>0</v>
      </c>
      <c r="P1123" s="1">
        <f t="shared" si="53"/>
        <v>0</v>
      </c>
    </row>
    <row r="1124" spans="2:16" s="1" customFormat="1" x14ac:dyDescent="0.35">
      <c r="B1124" s="2"/>
      <c r="C1124" s="6">
        <f t="shared" si="51"/>
        <v>0</v>
      </c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1">
        <f t="shared" si="52"/>
        <v>0</v>
      </c>
      <c r="P1124" s="1">
        <f t="shared" si="53"/>
        <v>0</v>
      </c>
    </row>
    <row r="1125" spans="2:16" s="1" customFormat="1" x14ac:dyDescent="0.35">
      <c r="B1125" s="2"/>
      <c r="C1125" s="6">
        <f t="shared" si="51"/>
        <v>0</v>
      </c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1">
        <f t="shared" si="52"/>
        <v>0</v>
      </c>
      <c r="P1125" s="1">
        <f t="shared" si="53"/>
        <v>0</v>
      </c>
    </row>
    <row r="1126" spans="2:16" s="1" customFormat="1" x14ac:dyDescent="0.35">
      <c r="B1126" s="2"/>
      <c r="C1126" s="6">
        <f t="shared" si="51"/>
        <v>0</v>
      </c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1">
        <f t="shared" si="52"/>
        <v>0</v>
      </c>
      <c r="P1126" s="1">
        <f t="shared" si="53"/>
        <v>0</v>
      </c>
    </row>
    <row r="1127" spans="2:16" s="1" customFormat="1" x14ac:dyDescent="0.35">
      <c r="B1127" s="2"/>
      <c r="C1127" s="6">
        <f t="shared" si="51"/>
        <v>0</v>
      </c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1">
        <f t="shared" si="52"/>
        <v>0</v>
      </c>
      <c r="P1127" s="1">
        <f t="shared" si="53"/>
        <v>0</v>
      </c>
    </row>
    <row r="1128" spans="2:16" s="1" customFormat="1" x14ac:dyDescent="0.35">
      <c r="B1128" s="2"/>
      <c r="C1128" s="6">
        <f t="shared" si="51"/>
        <v>0</v>
      </c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1">
        <f t="shared" si="52"/>
        <v>0</v>
      </c>
      <c r="P1128" s="1">
        <f t="shared" si="53"/>
        <v>0</v>
      </c>
    </row>
    <row r="1129" spans="2:16" s="1" customFormat="1" x14ac:dyDescent="0.35">
      <c r="B1129" s="2"/>
      <c r="C1129" s="6">
        <f t="shared" si="51"/>
        <v>0</v>
      </c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1">
        <f t="shared" si="52"/>
        <v>0</v>
      </c>
      <c r="P1129" s="1">
        <f t="shared" si="53"/>
        <v>0</v>
      </c>
    </row>
    <row r="1130" spans="2:16" s="1" customFormat="1" x14ac:dyDescent="0.35">
      <c r="B1130" s="2"/>
      <c r="C1130" s="6">
        <f t="shared" si="51"/>
        <v>0</v>
      </c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1">
        <f t="shared" si="52"/>
        <v>0</v>
      </c>
      <c r="P1130" s="1">
        <f t="shared" si="53"/>
        <v>0</v>
      </c>
    </row>
    <row r="1131" spans="2:16" s="1" customFormat="1" x14ac:dyDescent="0.35">
      <c r="B1131" s="2"/>
      <c r="C1131" s="6">
        <f t="shared" si="51"/>
        <v>0</v>
      </c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1">
        <f t="shared" si="52"/>
        <v>0</v>
      </c>
      <c r="P1131" s="1">
        <f t="shared" si="53"/>
        <v>0</v>
      </c>
    </row>
    <row r="1132" spans="2:16" s="1" customFormat="1" x14ac:dyDescent="0.35">
      <c r="B1132" s="2"/>
      <c r="C1132" s="6">
        <f t="shared" si="51"/>
        <v>0</v>
      </c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1">
        <f t="shared" si="52"/>
        <v>0</v>
      </c>
      <c r="P1132" s="1">
        <f t="shared" si="53"/>
        <v>0</v>
      </c>
    </row>
    <row r="1133" spans="2:16" s="1" customFormat="1" x14ac:dyDescent="0.35">
      <c r="B1133" s="2"/>
      <c r="C1133" s="6">
        <f t="shared" si="51"/>
        <v>0</v>
      </c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1">
        <f t="shared" si="52"/>
        <v>0</v>
      </c>
      <c r="P1133" s="1">
        <f t="shared" si="53"/>
        <v>0</v>
      </c>
    </row>
    <row r="1134" spans="2:16" s="1" customFormat="1" x14ac:dyDescent="0.35">
      <c r="B1134" s="2"/>
      <c r="C1134" s="6">
        <f t="shared" si="51"/>
        <v>0</v>
      </c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1">
        <f t="shared" si="52"/>
        <v>0</v>
      </c>
      <c r="P1134" s="1">
        <f t="shared" si="53"/>
        <v>0</v>
      </c>
    </row>
    <row r="1135" spans="2:16" s="1" customFormat="1" x14ac:dyDescent="0.35">
      <c r="B1135" s="2"/>
      <c r="C1135" s="6">
        <f t="shared" si="51"/>
        <v>0</v>
      </c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1">
        <f t="shared" si="52"/>
        <v>0</v>
      </c>
      <c r="P1135" s="1">
        <f t="shared" si="53"/>
        <v>0</v>
      </c>
    </row>
    <row r="1136" spans="2:16" s="1" customFormat="1" x14ac:dyDescent="0.35">
      <c r="B1136" s="2"/>
      <c r="C1136" s="6">
        <f t="shared" si="51"/>
        <v>0</v>
      </c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1">
        <f t="shared" si="52"/>
        <v>0</v>
      </c>
      <c r="P1136" s="1">
        <f t="shared" si="53"/>
        <v>0</v>
      </c>
    </row>
    <row r="1137" spans="2:16" s="1" customFormat="1" x14ac:dyDescent="0.35">
      <c r="B1137" s="2"/>
      <c r="C1137" s="6">
        <f t="shared" si="51"/>
        <v>0</v>
      </c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1">
        <f t="shared" si="52"/>
        <v>0</v>
      </c>
      <c r="P1137" s="1">
        <f t="shared" si="53"/>
        <v>0</v>
      </c>
    </row>
    <row r="1138" spans="2:16" s="1" customFormat="1" x14ac:dyDescent="0.35">
      <c r="B1138" s="2"/>
      <c r="C1138" s="6">
        <f t="shared" si="51"/>
        <v>0</v>
      </c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1">
        <f t="shared" si="52"/>
        <v>0</v>
      </c>
      <c r="P1138" s="1">
        <f t="shared" si="53"/>
        <v>0</v>
      </c>
    </row>
    <row r="1139" spans="2:16" s="1" customFormat="1" x14ac:dyDescent="0.35">
      <c r="B1139" s="2"/>
      <c r="C1139" s="6">
        <f t="shared" si="51"/>
        <v>0</v>
      </c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1">
        <f t="shared" si="52"/>
        <v>0</v>
      </c>
      <c r="P1139" s="1">
        <f t="shared" si="53"/>
        <v>0</v>
      </c>
    </row>
    <row r="1140" spans="2:16" s="1" customFormat="1" x14ac:dyDescent="0.35">
      <c r="B1140" s="2"/>
      <c r="C1140" s="6">
        <f t="shared" si="51"/>
        <v>0</v>
      </c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1">
        <f t="shared" si="52"/>
        <v>0</v>
      </c>
      <c r="P1140" s="1">
        <f t="shared" si="53"/>
        <v>0</v>
      </c>
    </row>
    <row r="1141" spans="2:16" s="1" customFormat="1" x14ac:dyDescent="0.35">
      <c r="B1141" s="2"/>
      <c r="C1141" s="6">
        <f t="shared" si="51"/>
        <v>0</v>
      </c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1">
        <f t="shared" si="52"/>
        <v>0</v>
      </c>
      <c r="P1141" s="1">
        <f t="shared" si="53"/>
        <v>0</v>
      </c>
    </row>
    <row r="1142" spans="2:16" s="1" customFormat="1" x14ac:dyDescent="0.35">
      <c r="B1142" s="2"/>
      <c r="C1142" s="6">
        <f t="shared" si="51"/>
        <v>0</v>
      </c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1">
        <f t="shared" si="52"/>
        <v>0</v>
      </c>
      <c r="P1142" s="1">
        <f t="shared" si="53"/>
        <v>0</v>
      </c>
    </row>
    <row r="1143" spans="2:16" s="1" customFormat="1" x14ac:dyDescent="0.35">
      <c r="B1143" s="2"/>
      <c r="C1143" s="6">
        <f t="shared" si="51"/>
        <v>0</v>
      </c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1">
        <f t="shared" si="52"/>
        <v>0</v>
      </c>
      <c r="P1143" s="1">
        <f t="shared" si="53"/>
        <v>0</v>
      </c>
    </row>
    <row r="1144" spans="2:16" s="1" customFormat="1" x14ac:dyDescent="0.35">
      <c r="B1144" s="2"/>
      <c r="C1144" s="6">
        <f t="shared" si="51"/>
        <v>0</v>
      </c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1">
        <f t="shared" si="52"/>
        <v>0</v>
      </c>
      <c r="P1144" s="1">
        <f t="shared" si="53"/>
        <v>0</v>
      </c>
    </row>
    <row r="1145" spans="2:16" s="1" customFormat="1" x14ac:dyDescent="0.35">
      <c r="B1145" s="2"/>
      <c r="C1145" s="6">
        <f t="shared" si="51"/>
        <v>0</v>
      </c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1">
        <f t="shared" si="52"/>
        <v>0</v>
      </c>
      <c r="P1145" s="1">
        <f t="shared" si="53"/>
        <v>0</v>
      </c>
    </row>
    <row r="1146" spans="2:16" s="1" customFormat="1" x14ac:dyDescent="0.35">
      <c r="B1146" s="2"/>
      <c r="C1146" s="6">
        <f t="shared" si="51"/>
        <v>0</v>
      </c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1">
        <f t="shared" si="52"/>
        <v>0</v>
      </c>
      <c r="P1146" s="1">
        <f t="shared" si="53"/>
        <v>0</v>
      </c>
    </row>
    <row r="1147" spans="2:16" s="1" customFormat="1" x14ac:dyDescent="0.35">
      <c r="B1147" s="2"/>
      <c r="C1147" s="6">
        <f t="shared" si="51"/>
        <v>0</v>
      </c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1">
        <f t="shared" si="52"/>
        <v>0</v>
      </c>
      <c r="P1147" s="1">
        <f t="shared" si="53"/>
        <v>0</v>
      </c>
    </row>
    <row r="1148" spans="2:16" s="1" customFormat="1" x14ac:dyDescent="0.35">
      <c r="B1148" s="2"/>
      <c r="C1148" s="6">
        <f t="shared" si="51"/>
        <v>0</v>
      </c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1">
        <f t="shared" si="52"/>
        <v>0</v>
      </c>
      <c r="P1148" s="1">
        <f t="shared" si="53"/>
        <v>0</v>
      </c>
    </row>
    <row r="1149" spans="2:16" s="1" customFormat="1" x14ac:dyDescent="0.35">
      <c r="B1149" s="2"/>
      <c r="C1149" s="6">
        <f t="shared" si="51"/>
        <v>0</v>
      </c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1">
        <f t="shared" si="52"/>
        <v>0</v>
      </c>
      <c r="P1149" s="1">
        <f t="shared" si="53"/>
        <v>0</v>
      </c>
    </row>
    <row r="1150" spans="2:16" s="1" customFormat="1" x14ac:dyDescent="0.35">
      <c r="B1150" s="2"/>
      <c r="C1150" s="6">
        <f t="shared" si="51"/>
        <v>0</v>
      </c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1">
        <f t="shared" si="52"/>
        <v>0</v>
      </c>
      <c r="P1150" s="1">
        <f t="shared" si="53"/>
        <v>0</v>
      </c>
    </row>
    <row r="1151" spans="2:16" s="1" customFormat="1" x14ac:dyDescent="0.35">
      <c r="B1151" s="2"/>
      <c r="C1151" s="6">
        <f t="shared" si="51"/>
        <v>0</v>
      </c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1">
        <f t="shared" si="52"/>
        <v>0</v>
      </c>
      <c r="P1151" s="1">
        <f t="shared" si="53"/>
        <v>0</v>
      </c>
    </row>
    <row r="1152" spans="2:16" s="1" customFormat="1" x14ac:dyDescent="0.35">
      <c r="B1152" s="2"/>
      <c r="C1152" s="6">
        <f t="shared" si="51"/>
        <v>0</v>
      </c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1">
        <f t="shared" si="52"/>
        <v>0</v>
      </c>
      <c r="P1152" s="1">
        <f t="shared" si="53"/>
        <v>0</v>
      </c>
    </row>
    <row r="1153" spans="2:16" s="1" customFormat="1" x14ac:dyDescent="0.35">
      <c r="B1153" s="2"/>
      <c r="C1153" s="6">
        <f t="shared" si="51"/>
        <v>0</v>
      </c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1">
        <f t="shared" si="52"/>
        <v>0</v>
      </c>
      <c r="P1153" s="1">
        <f t="shared" si="53"/>
        <v>0</v>
      </c>
    </row>
    <row r="1154" spans="2:16" s="1" customFormat="1" x14ac:dyDescent="0.35">
      <c r="B1154" s="2"/>
      <c r="C1154" s="6">
        <f t="shared" si="51"/>
        <v>0</v>
      </c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1">
        <f t="shared" si="52"/>
        <v>0</v>
      </c>
      <c r="P1154" s="1">
        <f t="shared" si="53"/>
        <v>0</v>
      </c>
    </row>
    <row r="1155" spans="2:16" s="1" customFormat="1" x14ac:dyDescent="0.35">
      <c r="B1155" s="2"/>
      <c r="C1155" s="6">
        <f t="shared" si="51"/>
        <v>0</v>
      </c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1">
        <f t="shared" si="52"/>
        <v>0</v>
      </c>
      <c r="P1155" s="1">
        <f t="shared" si="53"/>
        <v>0</v>
      </c>
    </row>
    <row r="1156" spans="2:16" s="1" customFormat="1" x14ac:dyDescent="0.35">
      <c r="B1156" s="2"/>
      <c r="C1156" s="6">
        <f t="shared" si="51"/>
        <v>0</v>
      </c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1">
        <f t="shared" si="52"/>
        <v>0</v>
      </c>
      <c r="P1156" s="1">
        <f t="shared" si="53"/>
        <v>0</v>
      </c>
    </row>
    <row r="1157" spans="2:16" s="1" customFormat="1" x14ac:dyDescent="0.35">
      <c r="B1157" s="2"/>
      <c r="C1157" s="6">
        <f t="shared" si="51"/>
        <v>0</v>
      </c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1">
        <f t="shared" si="52"/>
        <v>0</v>
      </c>
      <c r="P1157" s="1">
        <f t="shared" si="53"/>
        <v>0</v>
      </c>
    </row>
    <row r="1158" spans="2:16" s="1" customFormat="1" x14ac:dyDescent="0.35">
      <c r="B1158" s="2"/>
      <c r="C1158" s="6">
        <f t="shared" ref="C1158:C1221" si="54">+P1158</f>
        <v>0</v>
      </c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1">
        <f t="shared" ref="O1158:O1221" si="55">MOD((VALUE(MID(TEXT(B1158,"000000000000000"),15,1))*3+VALUE(MID(TEXT(B1158,"000000000000000"),14,1))*7+VALUE(MID(TEXT(B1158,"000000000000000"),13,1))*13+VALUE(MID(TEXT(B1158,"000000000000000"),12,1))*17+VALUE(MID(TEXT(B1158,"000000000000000"),11,1))*19+VALUE(MID(TEXT(B1158,"000000000000000"),10,1))*23+VALUE(MID(TEXT(B1158,"000000000000000"),9,1))*29+VALUE(MID(TEXT(B1158,"000000000000000"),8,1))*37+VALUE(MID(TEXT(B1158,"000000000000000"),7,1))*41+VALUE(MID(TEXT(B1158,"000000000000000"),6,1))*43+VALUE(MID(TEXT(B1158,"000000000000000"),5,1))*47+VALUE(MID(TEXT(B1158,"000000000000000"),4,1))*53+VALUE(MID(TEXT(B1158,"000000000000000"),3,1))*59+VALUE(MID(TEXT(B1158,"000000000000000"),2,1))*67+VALUE(MID(TEXT(B1158,"000000000000000"),1,1))*71),11)</f>
        <v>0</v>
      </c>
      <c r="P1158" s="1">
        <f t="shared" ref="P1158:P1221" si="56">IF(O1158=0,0,IF(O1158=1,1,11-O1158))</f>
        <v>0</v>
      </c>
    </row>
    <row r="1159" spans="2:16" s="1" customFormat="1" x14ac:dyDescent="0.35">
      <c r="B1159" s="2"/>
      <c r="C1159" s="6">
        <f t="shared" si="54"/>
        <v>0</v>
      </c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1">
        <f t="shared" si="55"/>
        <v>0</v>
      </c>
      <c r="P1159" s="1">
        <f t="shared" si="56"/>
        <v>0</v>
      </c>
    </row>
    <row r="1160" spans="2:16" s="1" customFormat="1" x14ac:dyDescent="0.35">
      <c r="B1160" s="2"/>
      <c r="C1160" s="6">
        <f t="shared" si="54"/>
        <v>0</v>
      </c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1">
        <f t="shared" si="55"/>
        <v>0</v>
      </c>
      <c r="P1160" s="1">
        <f t="shared" si="56"/>
        <v>0</v>
      </c>
    </row>
    <row r="1161" spans="2:16" s="1" customFormat="1" x14ac:dyDescent="0.35">
      <c r="B1161" s="2"/>
      <c r="C1161" s="6">
        <f t="shared" si="54"/>
        <v>0</v>
      </c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1">
        <f t="shared" si="55"/>
        <v>0</v>
      </c>
      <c r="P1161" s="1">
        <f t="shared" si="56"/>
        <v>0</v>
      </c>
    </row>
    <row r="1162" spans="2:16" s="1" customFormat="1" x14ac:dyDescent="0.35">
      <c r="B1162" s="2"/>
      <c r="C1162" s="6">
        <f t="shared" si="54"/>
        <v>0</v>
      </c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1">
        <f t="shared" si="55"/>
        <v>0</v>
      </c>
      <c r="P1162" s="1">
        <f t="shared" si="56"/>
        <v>0</v>
      </c>
    </row>
    <row r="1163" spans="2:16" s="1" customFormat="1" x14ac:dyDescent="0.35">
      <c r="B1163" s="2"/>
      <c r="C1163" s="6">
        <f t="shared" si="54"/>
        <v>0</v>
      </c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1">
        <f t="shared" si="55"/>
        <v>0</v>
      </c>
      <c r="P1163" s="1">
        <f t="shared" si="56"/>
        <v>0</v>
      </c>
    </row>
    <row r="1164" spans="2:16" s="1" customFormat="1" x14ac:dyDescent="0.35">
      <c r="B1164" s="2"/>
      <c r="C1164" s="6">
        <f t="shared" si="54"/>
        <v>0</v>
      </c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1">
        <f t="shared" si="55"/>
        <v>0</v>
      </c>
      <c r="P1164" s="1">
        <f t="shared" si="56"/>
        <v>0</v>
      </c>
    </row>
    <row r="1165" spans="2:16" s="1" customFormat="1" x14ac:dyDescent="0.35">
      <c r="B1165" s="2"/>
      <c r="C1165" s="6">
        <f t="shared" si="54"/>
        <v>0</v>
      </c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1">
        <f t="shared" si="55"/>
        <v>0</v>
      </c>
      <c r="P1165" s="1">
        <f t="shared" si="56"/>
        <v>0</v>
      </c>
    </row>
    <row r="1166" spans="2:16" s="1" customFormat="1" x14ac:dyDescent="0.35">
      <c r="B1166" s="2"/>
      <c r="C1166" s="6">
        <f t="shared" si="54"/>
        <v>0</v>
      </c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1">
        <f t="shared" si="55"/>
        <v>0</v>
      </c>
      <c r="P1166" s="1">
        <f t="shared" si="56"/>
        <v>0</v>
      </c>
    </row>
    <row r="1167" spans="2:16" s="1" customFormat="1" x14ac:dyDescent="0.35">
      <c r="B1167" s="2"/>
      <c r="C1167" s="6">
        <f t="shared" si="54"/>
        <v>0</v>
      </c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1">
        <f t="shared" si="55"/>
        <v>0</v>
      </c>
      <c r="P1167" s="1">
        <f t="shared" si="56"/>
        <v>0</v>
      </c>
    </row>
    <row r="1168" spans="2:16" s="1" customFormat="1" x14ac:dyDescent="0.35">
      <c r="B1168" s="2"/>
      <c r="C1168" s="6">
        <f t="shared" si="54"/>
        <v>0</v>
      </c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1">
        <f t="shared" si="55"/>
        <v>0</v>
      </c>
      <c r="P1168" s="1">
        <f t="shared" si="56"/>
        <v>0</v>
      </c>
    </row>
    <row r="1169" spans="2:16" s="1" customFormat="1" x14ac:dyDescent="0.35">
      <c r="B1169" s="2"/>
      <c r="C1169" s="6">
        <f t="shared" si="54"/>
        <v>0</v>
      </c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1">
        <f t="shared" si="55"/>
        <v>0</v>
      </c>
      <c r="P1169" s="1">
        <f t="shared" si="56"/>
        <v>0</v>
      </c>
    </row>
    <row r="1170" spans="2:16" s="1" customFormat="1" x14ac:dyDescent="0.35">
      <c r="B1170" s="2"/>
      <c r="C1170" s="6">
        <f t="shared" si="54"/>
        <v>0</v>
      </c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1">
        <f t="shared" si="55"/>
        <v>0</v>
      </c>
      <c r="P1170" s="1">
        <f t="shared" si="56"/>
        <v>0</v>
      </c>
    </row>
    <row r="1171" spans="2:16" s="1" customFormat="1" x14ac:dyDescent="0.35">
      <c r="B1171" s="2"/>
      <c r="C1171" s="6">
        <f t="shared" si="54"/>
        <v>0</v>
      </c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1">
        <f t="shared" si="55"/>
        <v>0</v>
      </c>
      <c r="P1171" s="1">
        <f t="shared" si="56"/>
        <v>0</v>
      </c>
    </row>
    <row r="1172" spans="2:16" s="1" customFormat="1" x14ac:dyDescent="0.35">
      <c r="B1172" s="2"/>
      <c r="C1172" s="6">
        <f t="shared" si="54"/>
        <v>0</v>
      </c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1">
        <f t="shared" si="55"/>
        <v>0</v>
      </c>
      <c r="P1172" s="1">
        <f t="shared" si="56"/>
        <v>0</v>
      </c>
    </row>
    <row r="1173" spans="2:16" s="1" customFormat="1" x14ac:dyDescent="0.35">
      <c r="B1173" s="2"/>
      <c r="C1173" s="6">
        <f t="shared" si="54"/>
        <v>0</v>
      </c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1">
        <f t="shared" si="55"/>
        <v>0</v>
      </c>
      <c r="P1173" s="1">
        <f t="shared" si="56"/>
        <v>0</v>
      </c>
    </row>
    <row r="1174" spans="2:16" s="1" customFormat="1" x14ac:dyDescent="0.35">
      <c r="B1174" s="2"/>
      <c r="C1174" s="6">
        <f t="shared" si="54"/>
        <v>0</v>
      </c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1">
        <f t="shared" si="55"/>
        <v>0</v>
      </c>
      <c r="P1174" s="1">
        <f t="shared" si="56"/>
        <v>0</v>
      </c>
    </row>
    <row r="1175" spans="2:16" s="1" customFormat="1" x14ac:dyDescent="0.35">
      <c r="B1175" s="2"/>
      <c r="C1175" s="6">
        <f t="shared" si="54"/>
        <v>0</v>
      </c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1">
        <f t="shared" si="55"/>
        <v>0</v>
      </c>
      <c r="P1175" s="1">
        <f t="shared" si="56"/>
        <v>0</v>
      </c>
    </row>
    <row r="1176" spans="2:16" s="1" customFormat="1" x14ac:dyDescent="0.35">
      <c r="B1176" s="2"/>
      <c r="C1176" s="6">
        <f t="shared" si="54"/>
        <v>0</v>
      </c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1">
        <f t="shared" si="55"/>
        <v>0</v>
      </c>
      <c r="P1176" s="1">
        <f t="shared" si="56"/>
        <v>0</v>
      </c>
    </row>
    <row r="1177" spans="2:16" s="1" customFormat="1" x14ac:dyDescent="0.35">
      <c r="B1177" s="2"/>
      <c r="C1177" s="6">
        <f t="shared" si="54"/>
        <v>0</v>
      </c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1">
        <f t="shared" si="55"/>
        <v>0</v>
      </c>
      <c r="P1177" s="1">
        <f t="shared" si="56"/>
        <v>0</v>
      </c>
    </row>
    <row r="1178" spans="2:16" s="1" customFormat="1" x14ac:dyDescent="0.35">
      <c r="B1178" s="2"/>
      <c r="C1178" s="6">
        <f t="shared" si="54"/>
        <v>0</v>
      </c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1">
        <f t="shared" si="55"/>
        <v>0</v>
      </c>
      <c r="P1178" s="1">
        <f t="shared" si="56"/>
        <v>0</v>
      </c>
    </row>
    <row r="1179" spans="2:16" s="1" customFormat="1" x14ac:dyDescent="0.35">
      <c r="B1179" s="2"/>
      <c r="C1179" s="6">
        <f t="shared" si="54"/>
        <v>0</v>
      </c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1">
        <f t="shared" si="55"/>
        <v>0</v>
      </c>
      <c r="P1179" s="1">
        <f t="shared" si="56"/>
        <v>0</v>
      </c>
    </row>
    <row r="1180" spans="2:16" s="1" customFormat="1" x14ac:dyDescent="0.35">
      <c r="B1180" s="2"/>
      <c r="C1180" s="6">
        <f t="shared" si="54"/>
        <v>0</v>
      </c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1">
        <f t="shared" si="55"/>
        <v>0</v>
      </c>
      <c r="P1180" s="1">
        <f t="shared" si="56"/>
        <v>0</v>
      </c>
    </row>
    <row r="1181" spans="2:16" s="1" customFormat="1" x14ac:dyDescent="0.35">
      <c r="B1181" s="2"/>
      <c r="C1181" s="6">
        <f t="shared" si="54"/>
        <v>0</v>
      </c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1">
        <f t="shared" si="55"/>
        <v>0</v>
      </c>
      <c r="P1181" s="1">
        <f t="shared" si="56"/>
        <v>0</v>
      </c>
    </row>
    <row r="1182" spans="2:16" s="1" customFormat="1" x14ac:dyDescent="0.35">
      <c r="B1182" s="2"/>
      <c r="C1182" s="6">
        <f t="shared" si="54"/>
        <v>0</v>
      </c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1">
        <f t="shared" si="55"/>
        <v>0</v>
      </c>
      <c r="P1182" s="1">
        <f t="shared" si="56"/>
        <v>0</v>
      </c>
    </row>
    <row r="1183" spans="2:16" s="1" customFormat="1" x14ac:dyDescent="0.35">
      <c r="B1183" s="2"/>
      <c r="C1183" s="6">
        <f t="shared" si="54"/>
        <v>0</v>
      </c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1">
        <f t="shared" si="55"/>
        <v>0</v>
      </c>
      <c r="P1183" s="1">
        <f t="shared" si="56"/>
        <v>0</v>
      </c>
    </row>
    <row r="1184" spans="2:16" s="1" customFormat="1" x14ac:dyDescent="0.35">
      <c r="B1184" s="2"/>
      <c r="C1184" s="6">
        <f t="shared" si="54"/>
        <v>0</v>
      </c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1">
        <f t="shared" si="55"/>
        <v>0</v>
      </c>
      <c r="P1184" s="1">
        <f t="shared" si="56"/>
        <v>0</v>
      </c>
    </row>
    <row r="1185" spans="2:16" s="1" customFormat="1" x14ac:dyDescent="0.35">
      <c r="B1185" s="2"/>
      <c r="C1185" s="6">
        <f t="shared" si="54"/>
        <v>0</v>
      </c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1">
        <f t="shared" si="55"/>
        <v>0</v>
      </c>
      <c r="P1185" s="1">
        <f t="shared" si="56"/>
        <v>0</v>
      </c>
    </row>
    <row r="1186" spans="2:16" s="1" customFormat="1" x14ac:dyDescent="0.35">
      <c r="B1186" s="2"/>
      <c r="C1186" s="6">
        <f t="shared" si="54"/>
        <v>0</v>
      </c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1">
        <f t="shared" si="55"/>
        <v>0</v>
      </c>
      <c r="P1186" s="1">
        <f t="shared" si="56"/>
        <v>0</v>
      </c>
    </row>
    <row r="1187" spans="2:16" s="1" customFormat="1" x14ac:dyDescent="0.35">
      <c r="B1187" s="2"/>
      <c r="C1187" s="6">
        <f t="shared" si="54"/>
        <v>0</v>
      </c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1">
        <f t="shared" si="55"/>
        <v>0</v>
      </c>
      <c r="P1187" s="1">
        <f t="shared" si="56"/>
        <v>0</v>
      </c>
    </row>
    <row r="1188" spans="2:16" s="1" customFormat="1" x14ac:dyDescent="0.35">
      <c r="B1188" s="2"/>
      <c r="C1188" s="6">
        <f t="shared" si="54"/>
        <v>0</v>
      </c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1">
        <f t="shared" si="55"/>
        <v>0</v>
      </c>
      <c r="P1188" s="1">
        <f t="shared" si="56"/>
        <v>0</v>
      </c>
    </row>
    <row r="1189" spans="2:16" s="1" customFormat="1" x14ac:dyDescent="0.35">
      <c r="B1189" s="2"/>
      <c r="C1189" s="6">
        <f t="shared" si="54"/>
        <v>0</v>
      </c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1">
        <f t="shared" si="55"/>
        <v>0</v>
      </c>
      <c r="P1189" s="1">
        <f t="shared" si="56"/>
        <v>0</v>
      </c>
    </row>
    <row r="1190" spans="2:16" s="1" customFormat="1" x14ac:dyDescent="0.35">
      <c r="B1190" s="2"/>
      <c r="C1190" s="6">
        <f t="shared" si="54"/>
        <v>0</v>
      </c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1">
        <f t="shared" si="55"/>
        <v>0</v>
      </c>
      <c r="P1190" s="1">
        <f t="shared" si="56"/>
        <v>0</v>
      </c>
    </row>
    <row r="1191" spans="2:16" s="1" customFormat="1" x14ac:dyDescent="0.35">
      <c r="B1191" s="2"/>
      <c r="C1191" s="6">
        <f t="shared" si="54"/>
        <v>0</v>
      </c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1">
        <f t="shared" si="55"/>
        <v>0</v>
      </c>
      <c r="P1191" s="1">
        <f t="shared" si="56"/>
        <v>0</v>
      </c>
    </row>
    <row r="1192" spans="2:16" s="1" customFormat="1" x14ac:dyDescent="0.35">
      <c r="B1192" s="2"/>
      <c r="C1192" s="6">
        <f t="shared" si="54"/>
        <v>0</v>
      </c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1">
        <f t="shared" si="55"/>
        <v>0</v>
      </c>
      <c r="P1192" s="1">
        <f t="shared" si="56"/>
        <v>0</v>
      </c>
    </row>
    <row r="1193" spans="2:16" s="1" customFormat="1" x14ac:dyDescent="0.35">
      <c r="B1193" s="2"/>
      <c r="C1193" s="6">
        <f t="shared" si="54"/>
        <v>0</v>
      </c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1">
        <f t="shared" si="55"/>
        <v>0</v>
      </c>
      <c r="P1193" s="1">
        <f t="shared" si="56"/>
        <v>0</v>
      </c>
    </row>
    <row r="1194" spans="2:16" s="1" customFormat="1" x14ac:dyDescent="0.35">
      <c r="B1194" s="2"/>
      <c r="C1194" s="6">
        <f t="shared" si="54"/>
        <v>0</v>
      </c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1">
        <f t="shared" si="55"/>
        <v>0</v>
      </c>
      <c r="P1194" s="1">
        <f t="shared" si="56"/>
        <v>0</v>
      </c>
    </row>
    <row r="1195" spans="2:16" s="1" customFormat="1" x14ac:dyDescent="0.35">
      <c r="B1195" s="2"/>
      <c r="C1195" s="6">
        <f t="shared" si="54"/>
        <v>0</v>
      </c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1">
        <f t="shared" si="55"/>
        <v>0</v>
      </c>
      <c r="P1195" s="1">
        <f t="shared" si="56"/>
        <v>0</v>
      </c>
    </row>
    <row r="1196" spans="2:16" s="1" customFormat="1" x14ac:dyDescent="0.35">
      <c r="B1196" s="2"/>
      <c r="C1196" s="6">
        <f t="shared" si="54"/>
        <v>0</v>
      </c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1">
        <f t="shared" si="55"/>
        <v>0</v>
      </c>
      <c r="P1196" s="1">
        <f t="shared" si="56"/>
        <v>0</v>
      </c>
    </row>
    <row r="1197" spans="2:16" s="1" customFormat="1" x14ac:dyDescent="0.35">
      <c r="B1197" s="2"/>
      <c r="C1197" s="6">
        <f t="shared" si="54"/>
        <v>0</v>
      </c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1">
        <f t="shared" si="55"/>
        <v>0</v>
      </c>
      <c r="P1197" s="1">
        <f t="shared" si="56"/>
        <v>0</v>
      </c>
    </row>
    <row r="1198" spans="2:16" s="1" customFormat="1" x14ac:dyDescent="0.35">
      <c r="B1198" s="2"/>
      <c r="C1198" s="6">
        <f t="shared" si="54"/>
        <v>0</v>
      </c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1">
        <f t="shared" si="55"/>
        <v>0</v>
      </c>
      <c r="P1198" s="1">
        <f t="shared" si="56"/>
        <v>0</v>
      </c>
    </row>
    <row r="1199" spans="2:16" s="1" customFormat="1" x14ac:dyDescent="0.35">
      <c r="B1199" s="2"/>
      <c r="C1199" s="6">
        <f t="shared" si="54"/>
        <v>0</v>
      </c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1">
        <f t="shared" si="55"/>
        <v>0</v>
      </c>
      <c r="P1199" s="1">
        <f t="shared" si="56"/>
        <v>0</v>
      </c>
    </row>
    <row r="1200" spans="2:16" s="1" customFormat="1" x14ac:dyDescent="0.35">
      <c r="B1200" s="2"/>
      <c r="C1200" s="6">
        <f t="shared" si="54"/>
        <v>0</v>
      </c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1">
        <f t="shared" si="55"/>
        <v>0</v>
      </c>
      <c r="P1200" s="1">
        <f t="shared" si="56"/>
        <v>0</v>
      </c>
    </row>
    <row r="1201" spans="2:16" s="1" customFormat="1" x14ac:dyDescent="0.35">
      <c r="B1201" s="2"/>
      <c r="C1201" s="6">
        <f t="shared" si="54"/>
        <v>0</v>
      </c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1">
        <f t="shared" si="55"/>
        <v>0</v>
      </c>
      <c r="P1201" s="1">
        <f t="shared" si="56"/>
        <v>0</v>
      </c>
    </row>
    <row r="1202" spans="2:16" s="1" customFormat="1" x14ac:dyDescent="0.35">
      <c r="B1202" s="2"/>
      <c r="C1202" s="6">
        <f t="shared" si="54"/>
        <v>0</v>
      </c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1">
        <f t="shared" si="55"/>
        <v>0</v>
      </c>
      <c r="P1202" s="1">
        <f t="shared" si="56"/>
        <v>0</v>
      </c>
    </row>
    <row r="1203" spans="2:16" s="1" customFormat="1" x14ac:dyDescent="0.35">
      <c r="B1203" s="2"/>
      <c r="C1203" s="6">
        <f t="shared" si="54"/>
        <v>0</v>
      </c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1">
        <f t="shared" si="55"/>
        <v>0</v>
      </c>
      <c r="P1203" s="1">
        <f t="shared" si="56"/>
        <v>0</v>
      </c>
    </row>
    <row r="1204" spans="2:16" s="1" customFormat="1" x14ac:dyDescent="0.35">
      <c r="B1204" s="2"/>
      <c r="C1204" s="6">
        <f t="shared" si="54"/>
        <v>0</v>
      </c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1">
        <f t="shared" si="55"/>
        <v>0</v>
      </c>
      <c r="P1204" s="1">
        <f t="shared" si="56"/>
        <v>0</v>
      </c>
    </row>
    <row r="1205" spans="2:16" s="1" customFormat="1" x14ac:dyDescent="0.35">
      <c r="B1205" s="2"/>
      <c r="C1205" s="6">
        <f t="shared" si="54"/>
        <v>0</v>
      </c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1">
        <f t="shared" si="55"/>
        <v>0</v>
      </c>
      <c r="P1205" s="1">
        <f t="shared" si="56"/>
        <v>0</v>
      </c>
    </row>
    <row r="1206" spans="2:16" s="1" customFormat="1" x14ac:dyDescent="0.35">
      <c r="B1206" s="2"/>
      <c r="C1206" s="6">
        <f t="shared" si="54"/>
        <v>0</v>
      </c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1">
        <f t="shared" si="55"/>
        <v>0</v>
      </c>
      <c r="P1206" s="1">
        <f t="shared" si="56"/>
        <v>0</v>
      </c>
    </row>
    <row r="1207" spans="2:16" s="1" customFormat="1" x14ac:dyDescent="0.35">
      <c r="B1207" s="2"/>
      <c r="C1207" s="6">
        <f t="shared" si="54"/>
        <v>0</v>
      </c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1">
        <f t="shared" si="55"/>
        <v>0</v>
      </c>
      <c r="P1207" s="1">
        <f t="shared" si="56"/>
        <v>0</v>
      </c>
    </row>
    <row r="1208" spans="2:16" s="1" customFormat="1" x14ac:dyDescent="0.35">
      <c r="B1208" s="2"/>
      <c r="C1208" s="6">
        <f t="shared" si="54"/>
        <v>0</v>
      </c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1">
        <f t="shared" si="55"/>
        <v>0</v>
      </c>
      <c r="P1208" s="1">
        <f t="shared" si="56"/>
        <v>0</v>
      </c>
    </row>
    <row r="1209" spans="2:16" s="1" customFormat="1" x14ac:dyDescent="0.35">
      <c r="B1209" s="2"/>
      <c r="C1209" s="6">
        <f t="shared" si="54"/>
        <v>0</v>
      </c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1">
        <f t="shared" si="55"/>
        <v>0</v>
      </c>
      <c r="P1209" s="1">
        <f t="shared" si="56"/>
        <v>0</v>
      </c>
    </row>
    <row r="1210" spans="2:16" s="1" customFormat="1" x14ac:dyDescent="0.35">
      <c r="B1210" s="2"/>
      <c r="C1210" s="6">
        <f t="shared" si="54"/>
        <v>0</v>
      </c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1">
        <f t="shared" si="55"/>
        <v>0</v>
      </c>
      <c r="P1210" s="1">
        <f t="shared" si="56"/>
        <v>0</v>
      </c>
    </row>
    <row r="1211" spans="2:16" s="1" customFormat="1" x14ac:dyDescent="0.35">
      <c r="B1211" s="2"/>
      <c r="C1211" s="6">
        <f t="shared" si="54"/>
        <v>0</v>
      </c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1">
        <f t="shared" si="55"/>
        <v>0</v>
      </c>
      <c r="P1211" s="1">
        <f t="shared" si="56"/>
        <v>0</v>
      </c>
    </row>
    <row r="1212" spans="2:16" s="1" customFormat="1" x14ac:dyDescent="0.35">
      <c r="B1212" s="2"/>
      <c r="C1212" s="6">
        <f t="shared" si="54"/>
        <v>0</v>
      </c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1">
        <f t="shared" si="55"/>
        <v>0</v>
      </c>
      <c r="P1212" s="1">
        <f t="shared" si="56"/>
        <v>0</v>
      </c>
    </row>
    <row r="1213" spans="2:16" s="1" customFormat="1" x14ac:dyDescent="0.35">
      <c r="B1213" s="2"/>
      <c r="C1213" s="6">
        <f t="shared" si="54"/>
        <v>0</v>
      </c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1">
        <f t="shared" si="55"/>
        <v>0</v>
      </c>
      <c r="P1213" s="1">
        <f t="shared" si="56"/>
        <v>0</v>
      </c>
    </row>
    <row r="1214" spans="2:16" s="1" customFormat="1" x14ac:dyDescent="0.35">
      <c r="B1214" s="2"/>
      <c r="C1214" s="6">
        <f t="shared" si="54"/>
        <v>0</v>
      </c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1">
        <f t="shared" si="55"/>
        <v>0</v>
      </c>
      <c r="P1214" s="1">
        <f t="shared" si="56"/>
        <v>0</v>
      </c>
    </row>
    <row r="1215" spans="2:16" s="1" customFormat="1" x14ac:dyDescent="0.35">
      <c r="B1215" s="2"/>
      <c r="C1215" s="6">
        <f t="shared" si="54"/>
        <v>0</v>
      </c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1">
        <f t="shared" si="55"/>
        <v>0</v>
      </c>
      <c r="P1215" s="1">
        <f t="shared" si="56"/>
        <v>0</v>
      </c>
    </row>
    <row r="1216" spans="2:16" s="1" customFormat="1" x14ac:dyDescent="0.35">
      <c r="B1216" s="2"/>
      <c r="C1216" s="6">
        <f t="shared" si="54"/>
        <v>0</v>
      </c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1">
        <f t="shared" si="55"/>
        <v>0</v>
      </c>
      <c r="P1216" s="1">
        <f t="shared" si="56"/>
        <v>0</v>
      </c>
    </row>
    <row r="1217" spans="2:16" s="1" customFormat="1" x14ac:dyDescent="0.35">
      <c r="B1217" s="2"/>
      <c r="C1217" s="6">
        <f t="shared" si="54"/>
        <v>0</v>
      </c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1">
        <f t="shared" si="55"/>
        <v>0</v>
      </c>
      <c r="P1217" s="1">
        <f t="shared" si="56"/>
        <v>0</v>
      </c>
    </row>
    <row r="1218" spans="2:16" s="1" customFormat="1" x14ac:dyDescent="0.35">
      <c r="B1218" s="2"/>
      <c r="C1218" s="6">
        <f t="shared" si="54"/>
        <v>0</v>
      </c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1">
        <f t="shared" si="55"/>
        <v>0</v>
      </c>
      <c r="P1218" s="1">
        <f t="shared" si="56"/>
        <v>0</v>
      </c>
    </row>
    <row r="1219" spans="2:16" s="1" customFormat="1" x14ac:dyDescent="0.35">
      <c r="B1219" s="2"/>
      <c r="C1219" s="6">
        <f t="shared" si="54"/>
        <v>0</v>
      </c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1">
        <f t="shared" si="55"/>
        <v>0</v>
      </c>
      <c r="P1219" s="1">
        <f t="shared" si="56"/>
        <v>0</v>
      </c>
    </row>
    <row r="1220" spans="2:16" s="1" customFormat="1" x14ac:dyDescent="0.35">
      <c r="B1220" s="2"/>
      <c r="C1220" s="6">
        <f t="shared" si="54"/>
        <v>0</v>
      </c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1">
        <f t="shared" si="55"/>
        <v>0</v>
      </c>
      <c r="P1220" s="1">
        <f t="shared" si="56"/>
        <v>0</v>
      </c>
    </row>
    <row r="1221" spans="2:16" s="1" customFormat="1" x14ac:dyDescent="0.35">
      <c r="B1221" s="2"/>
      <c r="C1221" s="6">
        <f t="shared" si="54"/>
        <v>0</v>
      </c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1">
        <f t="shared" si="55"/>
        <v>0</v>
      </c>
      <c r="P1221" s="1">
        <f t="shared" si="56"/>
        <v>0</v>
      </c>
    </row>
    <row r="1222" spans="2:16" s="1" customFormat="1" x14ac:dyDescent="0.35">
      <c r="B1222" s="2"/>
      <c r="C1222" s="6">
        <f t="shared" ref="C1222:C1285" si="57">+P1222</f>
        <v>0</v>
      </c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1">
        <f t="shared" ref="O1222:O1285" si="58">MOD((VALUE(MID(TEXT(B1222,"000000000000000"),15,1))*3+VALUE(MID(TEXT(B1222,"000000000000000"),14,1))*7+VALUE(MID(TEXT(B1222,"000000000000000"),13,1))*13+VALUE(MID(TEXT(B1222,"000000000000000"),12,1))*17+VALUE(MID(TEXT(B1222,"000000000000000"),11,1))*19+VALUE(MID(TEXT(B1222,"000000000000000"),10,1))*23+VALUE(MID(TEXT(B1222,"000000000000000"),9,1))*29+VALUE(MID(TEXT(B1222,"000000000000000"),8,1))*37+VALUE(MID(TEXT(B1222,"000000000000000"),7,1))*41+VALUE(MID(TEXT(B1222,"000000000000000"),6,1))*43+VALUE(MID(TEXT(B1222,"000000000000000"),5,1))*47+VALUE(MID(TEXT(B1222,"000000000000000"),4,1))*53+VALUE(MID(TEXT(B1222,"000000000000000"),3,1))*59+VALUE(MID(TEXT(B1222,"000000000000000"),2,1))*67+VALUE(MID(TEXT(B1222,"000000000000000"),1,1))*71),11)</f>
        <v>0</v>
      </c>
      <c r="P1222" s="1">
        <f t="shared" ref="P1222:P1285" si="59">IF(O1222=0,0,IF(O1222=1,1,11-O1222))</f>
        <v>0</v>
      </c>
    </row>
    <row r="1223" spans="2:16" s="1" customFormat="1" x14ac:dyDescent="0.35">
      <c r="B1223" s="2"/>
      <c r="C1223" s="6">
        <f t="shared" si="57"/>
        <v>0</v>
      </c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1">
        <f t="shared" si="58"/>
        <v>0</v>
      </c>
      <c r="P1223" s="1">
        <f t="shared" si="59"/>
        <v>0</v>
      </c>
    </row>
    <row r="1224" spans="2:16" s="1" customFormat="1" x14ac:dyDescent="0.35">
      <c r="B1224" s="2"/>
      <c r="C1224" s="6">
        <f t="shared" si="57"/>
        <v>0</v>
      </c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1">
        <f t="shared" si="58"/>
        <v>0</v>
      </c>
      <c r="P1224" s="1">
        <f t="shared" si="59"/>
        <v>0</v>
      </c>
    </row>
    <row r="1225" spans="2:16" s="1" customFormat="1" x14ac:dyDescent="0.35">
      <c r="B1225" s="2"/>
      <c r="C1225" s="6">
        <f t="shared" si="57"/>
        <v>0</v>
      </c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1">
        <f t="shared" si="58"/>
        <v>0</v>
      </c>
      <c r="P1225" s="1">
        <f t="shared" si="59"/>
        <v>0</v>
      </c>
    </row>
    <row r="1226" spans="2:16" s="1" customFormat="1" x14ac:dyDescent="0.35">
      <c r="B1226" s="2"/>
      <c r="C1226" s="6">
        <f t="shared" si="57"/>
        <v>0</v>
      </c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1">
        <f t="shared" si="58"/>
        <v>0</v>
      </c>
      <c r="P1226" s="1">
        <f t="shared" si="59"/>
        <v>0</v>
      </c>
    </row>
    <row r="1227" spans="2:16" s="1" customFormat="1" x14ac:dyDescent="0.35">
      <c r="B1227" s="2"/>
      <c r="C1227" s="6">
        <f t="shared" si="57"/>
        <v>0</v>
      </c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1">
        <f t="shared" si="58"/>
        <v>0</v>
      </c>
      <c r="P1227" s="1">
        <f t="shared" si="59"/>
        <v>0</v>
      </c>
    </row>
    <row r="1228" spans="2:16" s="1" customFormat="1" x14ac:dyDescent="0.35">
      <c r="B1228" s="2"/>
      <c r="C1228" s="6">
        <f t="shared" si="57"/>
        <v>0</v>
      </c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1">
        <f t="shared" si="58"/>
        <v>0</v>
      </c>
      <c r="P1228" s="1">
        <f t="shared" si="59"/>
        <v>0</v>
      </c>
    </row>
    <row r="1229" spans="2:16" s="1" customFormat="1" x14ac:dyDescent="0.35">
      <c r="B1229" s="2"/>
      <c r="C1229" s="6">
        <f t="shared" si="57"/>
        <v>0</v>
      </c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1">
        <f t="shared" si="58"/>
        <v>0</v>
      </c>
      <c r="P1229" s="1">
        <f t="shared" si="59"/>
        <v>0</v>
      </c>
    </row>
    <row r="1230" spans="2:16" s="1" customFormat="1" x14ac:dyDescent="0.35">
      <c r="B1230" s="2"/>
      <c r="C1230" s="6">
        <f t="shared" si="57"/>
        <v>0</v>
      </c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1">
        <f t="shared" si="58"/>
        <v>0</v>
      </c>
      <c r="P1230" s="1">
        <f t="shared" si="59"/>
        <v>0</v>
      </c>
    </row>
    <row r="1231" spans="2:16" s="1" customFormat="1" x14ac:dyDescent="0.35">
      <c r="B1231" s="2"/>
      <c r="C1231" s="6">
        <f t="shared" si="57"/>
        <v>0</v>
      </c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1">
        <f t="shared" si="58"/>
        <v>0</v>
      </c>
      <c r="P1231" s="1">
        <f t="shared" si="59"/>
        <v>0</v>
      </c>
    </row>
    <row r="1232" spans="2:16" s="1" customFormat="1" x14ac:dyDescent="0.35">
      <c r="B1232" s="2"/>
      <c r="C1232" s="6">
        <f t="shared" si="57"/>
        <v>0</v>
      </c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1">
        <f t="shared" si="58"/>
        <v>0</v>
      </c>
      <c r="P1232" s="1">
        <f t="shared" si="59"/>
        <v>0</v>
      </c>
    </row>
    <row r="1233" spans="2:16" s="1" customFormat="1" x14ac:dyDescent="0.35">
      <c r="B1233" s="2"/>
      <c r="C1233" s="6">
        <f t="shared" si="57"/>
        <v>0</v>
      </c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1">
        <f t="shared" si="58"/>
        <v>0</v>
      </c>
      <c r="P1233" s="1">
        <f t="shared" si="59"/>
        <v>0</v>
      </c>
    </row>
    <row r="1234" spans="2:16" s="1" customFormat="1" x14ac:dyDescent="0.35">
      <c r="B1234" s="2"/>
      <c r="C1234" s="6">
        <f t="shared" si="57"/>
        <v>0</v>
      </c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1">
        <f t="shared" si="58"/>
        <v>0</v>
      </c>
      <c r="P1234" s="1">
        <f t="shared" si="59"/>
        <v>0</v>
      </c>
    </row>
    <row r="1235" spans="2:16" s="1" customFormat="1" x14ac:dyDescent="0.35">
      <c r="B1235" s="2"/>
      <c r="C1235" s="6">
        <f t="shared" si="57"/>
        <v>0</v>
      </c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1">
        <f t="shared" si="58"/>
        <v>0</v>
      </c>
      <c r="P1235" s="1">
        <f t="shared" si="59"/>
        <v>0</v>
      </c>
    </row>
    <row r="1236" spans="2:16" s="1" customFormat="1" x14ac:dyDescent="0.35">
      <c r="B1236" s="2"/>
      <c r="C1236" s="6">
        <f t="shared" si="57"/>
        <v>0</v>
      </c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1">
        <f t="shared" si="58"/>
        <v>0</v>
      </c>
      <c r="P1236" s="1">
        <f t="shared" si="59"/>
        <v>0</v>
      </c>
    </row>
    <row r="1237" spans="2:16" s="1" customFormat="1" x14ac:dyDescent="0.35">
      <c r="B1237" s="2"/>
      <c r="C1237" s="6">
        <f t="shared" si="57"/>
        <v>0</v>
      </c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1">
        <f t="shared" si="58"/>
        <v>0</v>
      </c>
      <c r="P1237" s="1">
        <f t="shared" si="59"/>
        <v>0</v>
      </c>
    </row>
    <row r="1238" spans="2:16" s="1" customFormat="1" x14ac:dyDescent="0.35">
      <c r="B1238" s="2"/>
      <c r="C1238" s="6">
        <f t="shared" si="57"/>
        <v>0</v>
      </c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1">
        <f t="shared" si="58"/>
        <v>0</v>
      </c>
      <c r="P1238" s="1">
        <f t="shared" si="59"/>
        <v>0</v>
      </c>
    </row>
    <row r="1239" spans="2:16" s="1" customFormat="1" x14ac:dyDescent="0.35">
      <c r="B1239" s="2"/>
      <c r="C1239" s="6">
        <f t="shared" si="57"/>
        <v>0</v>
      </c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1">
        <f t="shared" si="58"/>
        <v>0</v>
      </c>
      <c r="P1239" s="1">
        <f t="shared" si="59"/>
        <v>0</v>
      </c>
    </row>
    <row r="1240" spans="2:16" s="1" customFormat="1" x14ac:dyDescent="0.35">
      <c r="B1240" s="2"/>
      <c r="C1240" s="6">
        <f t="shared" si="57"/>
        <v>0</v>
      </c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1">
        <f t="shared" si="58"/>
        <v>0</v>
      </c>
      <c r="P1240" s="1">
        <f t="shared" si="59"/>
        <v>0</v>
      </c>
    </row>
    <row r="1241" spans="2:16" s="1" customFormat="1" x14ac:dyDescent="0.35">
      <c r="B1241" s="2"/>
      <c r="C1241" s="6">
        <f t="shared" si="57"/>
        <v>0</v>
      </c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1">
        <f t="shared" si="58"/>
        <v>0</v>
      </c>
      <c r="P1241" s="1">
        <f t="shared" si="59"/>
        <v>0</v>
      </c>
    </row>
    <row r="1242" spans="2:16" s="1" customFormat="1" x14ac:dyDescent="0.35">
      <c r="B1242" s="2"/>
      <c r="C1242" s="6">
        <f t="shared" si="57"/>
        <v>0</v>
      </c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1">
        <f t="shared" si="58"/>
        <v>0</v>
      </c>
      <c r="P1242" s="1">
        <f t="shared" si="59"/>
        <v>0</v>
      </c>
    </row>
    <row r="1243" spans="2:16" s="1" customFormat="1" x14ac:dyDescent="0.35">
      <c r="B1243" s="2"/>
      <c r="C1243" s="6">
        <f t="shared" si="57"/>
        <v>0</v>
      </c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1">
        <f t="shared" si="58"/>
        <v>0</v>
      </c>
      <c r="P1243" s="1">
        <f t="shared" si="59"/>
        <v>0</v>
      </c>
    </row>
    <row r="1244" spans="2:16" s="1" customFormat="1" x14ac:dyDescent="0.35">
      <c r="B1244" s="2"/>
      <c r="C1244" s="6">
        <f t="shared" si="57"/>
        <v>0</v>
      </c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1">
        <f t="shared" si="58"/>
        <v>0</v>
      </c>
      <c r="P1244" s="1">
        <f t="shared" si="59"/>
        <v>0</v>
      </c>
    </row>
    <row r="1245" spans="2:16" s="1" customFormat="1" x14ac:dyDescent="0.35">
      <c r="B1245" s="2"/>
      <c r="C1245" s="6">
        <f t="shared" si="57"/>
        <v>0</v>
      </c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1">
        <f t="shared" si="58"/>
        <v>0</v>
      </c>
      <c r="P1245" s="1">
        <f t="shared" si="59"/>
        <v>0</v>
      </c>
    </row>
    <row r="1246" spans="2:16" s="1" customFormat="1" x14ac:dyDescent="0.35">
      <c r="B1246" s="2"/>
      <c r="C1246" s="6">
        <f t="shared" si="57"/>
        <v>0</v>
      </c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1">
        <f t="shared" si="58"/>
        <v>0</v>
      </c>
      <c r="P1246" s="1">
        <f t="shared" si="59"/>
        <v>0</v>
      </c>
    </row>
    <row r="1247" spans="2:16" s="1" customFormat="1" x14ac:dyDescent="0.35">
      <c r="B1247" s="2"/>
      <c r="C1247" s="6">
        <f t="shared" si="57"/>
        <v>0</v>
      </c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1">
        <f t="shared" si="58"/>
        <v>0</v>
      </c>
      <c r="P1247" s="1">
        <f t="shared" si="59"/>
        <v>0</v>
      </c>
    </row>
    <row r="1248" spans="2:16" s="1" customFormat="1" x14ac:dyDescent="0.35">
      <c r="B1248" s="2"/>
      <c r="C1248" s="6">
        <f t="shared" si="57"/>
        <v>0</v>
      </c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1">
        <f t="shared" si="58"/>
        <v>0</v>
      </c>
      <c r="P1248" s="1">
        <f t="shared" si="59"/>
        <v>0</v>
      </c>
    </row>
    <row r="1249" spans="2:16" s="1" customFormat="1" x14ac:dyDescent="0.35">
      <c r="B1249" s="2"/>
      <c r="C1249" s="6">
        <f t="shared" si="57"/>
        <v>0</v>
      </c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1">
        <f t="shared" si="58"/>
        <v>0</v>
      </c>
      <c r="P1249" s="1">
        <f t="shared" si="59"/>
        <v>0</v>
      </c>
    </row>
    <row r="1250" spans="2:16" s="1" customFormat="1" x14ac:dyDescent="0.35">
      <c r="B1250" s="2"/>
      <c r="C1250" s="6">
        <f t="shared" si="57"/>
        <v>0</v>
      </c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1">
        <f t="shared" si="58"/>
        <v>0</v>
      </c>
      <c r="P1250" s="1">
        <f t="shared" si="59"/>
        <v>0</v>
      </c>
    </row>
    <row r="1251" spans="2:16" s="1" customFormat="1" x14ac:dyDescent="0.35">
      <c r="B1251" s="2"/>
      <c r="C1251" s="6">
        <f t="shared" si="57"/>
        <v>0</v>
      </c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1">
        <f t="shared" si="58"/>
        <v>0</v>
      </c>
      <c r="P1251" s="1">
        <f t="shared" si="59"/>
        <v>0</v>
      </c>
    </row>
    <row r="1252" spans="2:16" s="1" customFormat="1" x14ac:dyDescent="0.35">
      <c r="B1252" s="2"/>
      <c r="C1252" s="6">
        <f t="shared" si="57"/>
        <v>0</v>
      </c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1">
        <f t="shared" si="58"/>
        <v>0</v>
      </c>
      <c r="P1252" s="1">
        <f t="shared" si="59"/>
        <v>0</v>
      </c>
    </row>
    <row r="1253" spans="2:16" s="1" customFormat="1" x14ac:dyDescent="0.35">
      <c r="B1253" s="2"/>
      <c r="C1253" s="6">
        <f t="shared" si="57"/>
        <v>0</v>
      </c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1">
        <f t="shared" si="58"/>
        <v>0</v>
      </c>
      <c r="P1253" s="1">
        <f t="shared" si="59"/>
        <v>0</v>
      </c>
    </row>
    <row r="1254" spans="2:16" s="1" customFormat="1" x14ac:dyDescent="0.35">
      <c r="B1254" s="2"/>
      <c r="C1254" s="6">
        <f t="shared" si="57"/>
        <v>0</v>
      </c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1">
        <f t="shared" si="58"/>
        <v>0</v>
      </c>
      <c r="P1254" s="1">
        <f t="shared" si="59"/>
        <v>0</v>
      </c>
    </row>
    <row r="1255" spans="2:16" s="1" customFormat="1" x14ac:dyDescent="0.35">
      <c r="B1255" s="2"/>
      <c r="C1255" s="6">
        <f t="shared" si="57"/>
        <v>0</v>
      </c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1">
        <f t="shared" si="58"/>
        <v>0</v>
      </c>
      <c r="P1255" s="1">
        <f t="shared" si="59"/>
        <v>0</v>
      </c>
    </row>
    <row r="1256" spans="2:16" s="1" customFormat="1" x14ac:dyDescent="0.35">
      <c r="B1256" s="2"/>
      <c r="C1256" s="6">
        <f t="shared" si="57"/>
        <v>0</v>
      </c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1">
        <f t="shared" si="58"/>
        <v>0</v>
      </c>
      <c r="P1256" s="1">
        <f t="shared" si="59"/>
        <v>0</v>
      </c>
    </row>
    <row r="1257" spans="2:16" s="1" customFormat="1" x14ac:dyDescent="0.35">
      <c r="B1257" s="2"/>
      <c r="C1257" s="6">
        <f t="shared" si="57"/>
        <v>0</v>
      </c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1">
        <f t="shared" si="58"/>
        <v>0</v>
      </c>
      <c r="P1257" s="1">
        <f t="shared" si="59"/>
        <v>0</v>
      </c>
    </row>
    <row r="1258" spans="2:16" s="1" customFormat="1" x14ac:dyDescent="0.35">
      <c r="B1258" s="2"/>
      <c r="C1258" s="6">
        <f t="shared" si="57"/>
        <v>0</v>
      </c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1">
        <f t="shared" si="58"/>
        <v>0</v>
      </c>
      <c r="P1258" s="1">
        <f t="shared" si="59"/>
        <v>0</v>
      </c>
    </row>
    <row r="1259" spans="2:16" s="1" customFormat="1" x14ac:dyDescent="0.35">
      <c r="B1259" s="2"/>
      <c r="C1259" s="6">
        <f t="shared" si="57"/>
        <v>0</v>
      </c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1">
        <f t="shared" si="58"/>
        <v>0</v>
      </c>
      <c r="P1259" s="1">
        <f t="shared" si="59"/>
        <v>0</v>
      </c>
    </row>
    <row r="1260" spans="2:16" s="1" customFormat="1" x14ac:dyDescent="0.35">
      <c r="B1260" s="2"/>
      <c r="C1260" s="6">
        <f t="shared" si="57"/>
        <v>0</v>
      </c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1">
        <f t="shared" si="58"/>
        <v>0</v>
      </c>
      <c r="P1260" s="1">
        <f t="shared" si="59"/>
        <v>0</v>
      </c>
    </row>
    <row r="1261" spans="2:16" s="1" customFormat="1" x14ac:dyDescent="0.35">
      <c r="B1261" s="2"/>
      <c r="C1261" s="6">
        <f t="shared" si="57"/>
        <v>0</v>
      </c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1">
        <f t="shared" si="58"/>
        <v>0</v>
      </c>
      <c r="P1261" s="1">
        <f t="shared" si="59"/>
        <v>0</v>
      </c>
    </row>
    <row r="1262" spans="2:16" s="1" customFormat="1" x14ac:dyDescent="0.35">
      <c r="B1262" s="2"/>
      <c r="C1262" s="6">
        <f t="shared" si="57"/>
        <v>0</v>
      </c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1">
        <f t="shared" si="58"/>
        <v>0</v>
      </c>
      <c r="P1262" s="1">
        <f t="shared" si="59"/>
        <v>0</v>
      </c>
    </row>
    <row r="1263" spans="2:16" s="1" customFormat="1" x14ac:dyDescent="0.35">
      <c r="B1263" s="2"/>
      <c r="C1263" s="6">
        <f t="shared" si="57"/>
        <v>0</v>
      </c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1">
        <f t="shared" si="58"/>
        <v>0</v>
      </c>
      <c r="P1263" s="1">
        <f t="shared" si="59"/>
        <v>0</v>
      </c>
    </row>
    <row r="1264" spans="2:16" s="1" customFormat="1" x14ac:dyDescent="0.35">
      <c r="B1264" s="2"/>
      <c r="C1264" s="6">
        <f t="shared" si="57"/>
        <v>0</v>
      </c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1">
        <f t="shared" si="58"/>
        <v>0</v>
      </c>
      <c r="P1264" s="1">
        <f t="shared" si="59"/>
        <v>0</v>
      </c>
    </row>
    <row r="1265" spans="2:16" s="1" customFormat="1" x14ac:dyDescent="0.35">
      <c r="B1265" s="2"/>
      <c r="C1265" s="6">
        <f t="shared" si="57"/>
        <v>0</v>
      </c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1">
        <f t="shared" si="58"/>
        <v>0</v>
      </c>
      <c r="P1265" s="1">
        <f t="shared" si="59"/>
        <v>0</v>
      </c>
    </row>
    <row r="1266" spans="2:16" s="1" customFormat="1" x14ac:dyDescent="0.35">
      <c r="B1266" s="2"/>
      <c r="C1266" s="6">
        <f t="shared" si="57"/>
        <v>0</v>
      </c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1">
        <f t="shared" si="58"/>
        <v>0</v>
      </c>
      <c r="P1266" s="1">
        <f t="shared" si="59"/>
        <v>0</v>
      </c>
    </row>
    <row r="1267" spans="2:16" s="1" customFormat="1" x14ac:dyDescent="0.35">
      <c r="B1267" s="2"/>
      <c r="C1267" s="6">
        <f t="shared" si="57"/>
        <v>0</v>
      </c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1">
        <f t="shared" si="58"/>
        <v>0</v>
      </c>
      <c r="P1267" s="1">
        <f t="shared" si="59"/>
        <v>0</v>
      </c>
    </row>
    <row r="1268" spans="2:16" s="1" customFormat="1" x14ac:dyDescent="0.35">
      <c r="B1268" s="2"/>
      <c r="C1268" s="6">
        <f t="shared" si="57"/>
        <v>0</v>
      </c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1">
        <f t="shared" si="58"/>
        <v>0</v>
      </c>
      <c r="P1268" s="1">
        <f t="shared" si="59"/>
        <v>0</v>
      </c>
    </row>
    <row r="1269" spans="2:16" s="1" customFormat="1" x14ac:dyDescent="0.35">
      <c r="B1269" s="2"/>
      <c r="C1269" s="6">
        <f t="shared" si="57"/>
        <v>0</v>
      </c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1">
        <f t="shared" si="58"/>
        <v>0</v>
      </c>
      <c r="P1269" s="1">
        <f t="shared" si="59"/>
        <v>0</v>
      </c>
    </row>
    <row r="1270" spans="2:16" s="1" customFormat="1" x14ac:dyDescent="0.35">
      <c r="B1270" s="2"/>
      <c r="C1270" s="6">
        <f t="shared" si="57"/>
        <v>0</v>
      </c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1">
        <f t="shared" si="58"/>
        <v>0</v>
      </c>
      <c r="P1270" s="1">
        <f t="shared" si="59"/>
        <v>0</v>
      </c>
    </row>
    <row r="1271" spans="2:16" s="1" customFormat="1" x14ac:dyDescent="0.35">
      <c r="B1271" s="2"/>
      <c r="C1271" s="6">
        <f t="shared" si="57"/>
        <v>0</v>
      </c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1">
        <f t="shared" si="58"/>
        <v>0</v>
      </c>
      <c r="P1271" s="1">
        <f t="shared" si="59"/>
        <v>0</v>
      </c>
    </row>
    <row r="1272" spans="2:16" s="1" customFormat="1" x14ac:dyDescent="0.35">
      <c r="B1272" s="2"/>
      <c r="C1272" s="6">
        <f t="shared" si="57"/>
        <v>0</v>
      </c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1">
        <f t="shared" si="58"/>
        <v>0</v>
      </c>
      <c r="P1272" s="1">
        <f t="shared" si="59"/>
        <v>0</v>
      </c>
    </row>
    <row r="1273" spans="2:16" s="1" customFormat="1" x14ac:dyDescent="0.35">
      <c r="B1273" s="2"/>
      <c r="C1273" s="6">
        <f t="shared" si="57"/>
        <v>0</v>
      </c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1">
        <f t="shared" si="58"/>
        <v>0</v>
      </c>
      <c r="P1273" s="1">
        <f t="shared" si="59"/>
        <v>0</v>
      </c>
    </row>
    <row r="1274" spans="2:16" s="1" customFormat="1" x14ac:dyDescent="0.35">
      <c r="B1274" s="2"/>
      <c r="C1274" s="6">
        <f t="shared" si="57"/>
        <v>0</v>
      </c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1">
        <f t="shared" si="58"/>
        <v>0</v>
      </c>
      <c r="P1274" s="1">
        <f t="shared" si="59"/>
        <v>0</v>
      </c>
    </row>
    <row r="1275" spans="2:16" s="1" customFormat="1" x14ac:dyDescent="0.35">
      <c r="B1275" s="2"/>
      <c r="C1275" s="6">
        <f t="shared" si="57"/>
        <v>0</v>
      </c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1">
        <f t="shared" si="58"/>
        <v>0</v>
      </c>
      <c r="P1275" s="1">
        <f t="shared" si="59"/>
        <v>0</v>
      </c>
    </row>
    <row r="1276" spans="2:16" s="1" customFormat="1" x14ac:dyDescent="0.35">
      <c r="B1276" s="2"/>
      <c r="C1276" s="6">
        <f t="shared" si="57"/>
        <v>0</v>
      </c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1">
        <f t="shared" si="58"/>
        <v>0</v>
      </c>
      <c r="P1276" s="1">
        <f t="shared" si="59"/>
        <v>0</v>
      </c>
    </row>
    <row r="1277" spans="2:16" s="1" customFormat="1" x14ac:dyDescent="0.35">
      <c r="B1277" s="2"/>
      <c r="C1277" s="6">
        <f t="shared" si="57"/>
        <v>0</v>
      </c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1">
        <f t="shared" si="58"/>
        <v>0</v>
      </c>
      <c r="P1277" s="1">
        <f t="shared" si="59"/>
        <v>0</v>
      </c>
    </row>
    <row r="1278" spans="2:16" s="1" customFormat="1" x14ac:dyDescent="0.35">
      <c r="B1278" s="2"/>
      <c r="C1278" s="6">
        <f t="shared" si="57"/>
        <v>0</v>
      </c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1">
        <f t="shared" si="58"/>
        <v>0</v>
      </c>
      <c r="P1278" s="1">
        <f t="shared" si="59"/>
        <v>0</v>
      </c>
    </row>
    <row r="1279" spans="2:16" s="1" customFormat="1" x14ac:dyDescent="0.35">
      <c r="B1279" s="2"/>
      <c r="C1279" s="6">
        <f t="shared" si="57"/>
        <v>0</v>
      </c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1">
        <f t="shared" si="58"/>
        <v>0</v>
      </c>
      <c r="P1279" s="1">
        <f t="shared" si="59"/>
        <v>0</v>
      </c>
    </row>
    <row r="1280" spans="2:16" s="1" customFormat="1" x14ac:dyDescent="0.35">
      <c r="B1280" s="2"/>
      <c r="C1280" s="6">
        <f t="shared" si="57"/>
        <v>0</v>
      </c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1">
        <f t="shared" si="58"/>
        <v>0</v>
      </c>
      <c r="P1280" s="1">
        <f t="shared" si="59"/>
        <v>0</v>
      </c>
    </row>
    <row r="1281" spans="2:16" s="1" customFormat="1" x14ac:dyDescent="0.35">
      <c r="B1281" s="2"/>
      <c r="C1281" s="6">
        <f t="shared" si="57"/>
        <v>0</v>
      </c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1">
        <f t="shared" si="58"/>
        <v>0</v>
      </c>
      <c r="P1281" s="1">
        <f t="shared" si="59"/>
        <v>0</v>
      </c>
    </row>
    <row r="1282" spans="2:16" s="1" customFormat="1" x14ac:dyDescent="0.35">
      <c r="B1282" s="2"/>
      <c r="C1282" s="6">
        <f t="shared" si="57"/>
        <v>0</v>
      </c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1">
        <f t="shared" si="58"/>
        <v>0</v>
      </c>
      <c r="P1282" s="1">
        <f t="shared" si="59"/>
        <v>0</v>
      </c>
    </row>
    <row r="1283" spans="2:16" s="1" customFormat="1" x14ac:dyDescent="0.35">
      <c r="B1283" s="2"/>
      <c r="C1283" s="6">
        <f t="shared" si="57"/>
        <v>0</v>
      </c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1">
        <f t="shared" si="58"/>
        <v>0</v>
      </c>
      <c r="P1283" s="1">
        <f t="shared" si="59"/>
        <v>0</v>
      </c>
    </row>
    <row r="1284" spans="2:16" s="1" customFormat="1" x14ac:dyDescent="0.35">
      <c r="B1284" s="2"/>
      <c r="C1284" s="6">
        <f t="shared" si="57"/>
        <v>0</v>
      </c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1">
        <f t="shared" si="58"/>
        <v>0</v>
      </c>
      <c r="P1284" s="1">
        <f t="shared" si="59"/>
        <v>0</v>
      </c>
    </row>
    <row r="1285" spans="2:16" s="1" customFormat="1" x14ac:dyDescent="0.35">
      <c r="B1285" s="2"/>
      <c r="C1285" s="6">
        <f t="shared" si="57"/>
        <v>0</v>
      </c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1">
        <f t="shared" si="58"/>
        <v>0</v>
      </c>
      <c r="P1285" s="1">
        <f t="shared" si="59"/>
        <v>0</v>
      </c>
    </row>
    <row r="1286" spans="2:16" s="1" customFormat="1" x14ac:dyDescent="0.35">
      <c r="B1286" s="2"/>
      <c r="C1286" s="6">
        <f t="shared" ref="C1286:C1349" si="60">+P1286</f>
        <v>0</v>
      </c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1">
        <f t="shared" ref="O1286:O1349" si="61">MOD((VALUE(MID(TEXT(B1286,"000000000000000"),15,1))*3+VALUE(MID(TEXT(B1286,"000000000000000"),14,1))*7+VALUE(MID(TEXT(B1286,"000000000000000"),13,1))*13+VALUE(MID(TEXT(B1286,"000000000000000"),12,1))*17+VALUE(MID(TEXT(B1286,"000000000000000"),11,1))*19+VALUE(MID(TEXT(B1286,"000000000000000"),10,1))*23+VALUE(MID(TEXT(B1286,"000000000000000"),9,1))*29+VALUE(MID(TEXT(B1286,"000000000000000"),8,1))*37+VALUE(MID(TEXT(B1286,"000000000000000"),7,1))*41+VALUE(MID(TEXT(B1286,"000000000000000"),6,1))*43+VALUE(MID(TEXT(B1286,"000000000000000"),5,1))*47+VALUE(MID(TEXT(B1286,"000000000000000"),4,1))*53+VALUE(MID(TEXT(B1286,"000000000000000"),3,1))*59+VALUE(MID(TEXT(B1286,"000000000000000"),2,1))*67+VALUE(MID(TEXT(B1286,"000000000000000"),1,1))*71),11)</f>
        <v>0</v>
      </c>
      <c r="P1286" s="1">
        <f t="shared" ref="P1286:P1349" si="62">IF(O1286=0,0,IF(O1286=1,1,11-O1286))</f>
        <v>0</v>
      </c>
    </row>
    <row r="1287" spans="2:16" s="1" customFormat="1" x14ac:dyDescent="0.35">
      <c r="B1287" s="2"/>
      <c r="C1287" s="6">
        <f t="shared" si="60"/>
        <v>0</v>
      </c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1">
        <f t="shared" si="61"/>
        <v>0</v>
      </c>
      <c r="P1287" s="1">
        <f t="shared" si="62"/>
        <v>0</v>
      </c>
    </row>
    <row r="1288" spans="2:16" s="1" customFormat="1" x14ac:dyDescent="0.35">
      <c r="B1288" s="2"/>
      <c r="C1288" s="6">
        <f t="shared" si="60"/>
        <v>0</v>
      </c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1">
        <f t="shared" si="61"/>
        <v>0</v>
      </c>
      <c r="P1288" s="1">
        <f t="shared" si="62"/>
        <v>0</v>
      </c>
    </row>
    <row r="1289" spans="2:16" s="1" customFormat="1" x14ac:dyDescent="0.35">
      <c r="B1289" s="2"/>
      <c r="C1289" s="6">
        <f t="shared" si="60"/>
        <v>0</v>
      </c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1">
        <f t="shared" si="61"/>
        <v>0</v>
      </c>
      <c r="P1289" s="1">
        <f t="shared" si="62"/>
        <v>0</v>
      </c>
    </row>
    <row r="1290" spans="2:16" s="1" customFormat="1" x14ac:dyDescent="0.35">
      <c r="B1290" s="2"/>
      <c r="C1290" s="6">
        <f t="shared" si="60"/>
        <v>0</v>
      </c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1">
        <f t="shared" si="61"/>
        <v>0</v>
      </c>
      <c r="P1290" s="1">
        <f t="shared" si="62"/>
        <v>0</v>
      </c>
    </row>
    <row r="1291" spans="2:16" s="1" customFormat="1" x14ac:dyDescent="0.35">
      <c r="B1291" s="2"/>
      <c r="C1291" s="6">
        <f t="shared" si="60"/>
        <v>0</v>
      </c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1">
        <f t="shared" si="61"/>
        <v>0</v>
      </c>
      <c r="P1291" s="1">
        <f t="shared" si="62"/>
        <v>0</v>
      </c>
    </row>
    <row r="1292" spans="2:16" s="1" customFormat="1" x14ac:dyDescent="0.35">
      <c r="B1292" s="2"/>
      <c r="C1292" s="6">
        <f t="shared" si="60"/>
        <v>0</v>
      </c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1">
        <f t="shared" si="61"/>
        <v>0</v>
      </c>
      <c r="P1292" s="1">
        <f t="shared" si="62"/>
        <v>0</v>
      </c>
    </row>
    <row r="1293" spans="2:16" s="1" customFormat="1" x14ac:dyDescent="0.35">
      <c r="B1293" s="2"/>
      <c r="C1293" s="6">
        <f t="shared" si="60"/>
        <v>0</v>
      </c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1">
        <f t="shared" si="61"/>
        <v>0</v>
      </c>
      <c r="P1293" s="1">
        <f t="shared" si="62"/>
        <v>0</v>
      </c>
    </row>
    <row r="1294" spans="2:16" s="1" customFormat="1" x14ac:dyDescent="0.35">
      <c r="B1294" s="2"/>
      <c r="C1294" s="6">
        <f t="shared" si="60"/>
        <v>0</v>
      </c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1">
        <f t="shared" si="61"/>
        <v>0</v>
      </c>
      <c r="P1294" s="1">
        <f t="shared" si="62"/>
        <v>0</v>
      </c>
    </row>
    <row r="1295" spans="2:16" s="1" customFormat="1" x14ac:dyDescent="0.35">
      <c r="B1295" s="2"/>
      <c r="C1295" s="6">
        <f t="shared" si="60"/>
        <v>0</v>
      </c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1">
        <f t="shared" si="61"/>
        <v>0</v>
      </c>
      <c r="P1295" s="1">
        <f t="shared" si="62"/>
        <v>0</v>
      </c>
    </row>
    <row r="1296" spans="2:16" s="1" customFormat="1" x14ac:dyDescent="0.35">
      <c r="B1296" s="2"/>
      <c r="C1296" s="6">
        <f t="shared" si="60"/>
        <v>0</v>
      </c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1">
        <f t="shared" si="61"/>
        <v>0</v>
      </c>
      <c r="P1296" s="1">
        <f t="shared" si="62"/>
        <v>0</v>
      </c>
    </row>
    <row r="1297" spans="2:16" s="1" customFormat="1" x14ac:dyDescent="0.35">
      <c r="B1297" s="2"/>
      <c r="C1297" s="6">
        <f t="shared" si="60"/>
        <v>0</v>
      </c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1">
        <f t="shared" si="61"/>
        <v>0</v>
      </c>
      <c r="P1297" s="1">
        <f t="shared" si="62"/>
        <v>0</v>
      </c>
    </row>
    <row r="1298" spans="2:16" s="1" customFormat="1" x14ac:dyDescent="0.35">
      <c r="B1298" s="2"/>
      <c r="C1298" s="6">
        <f t="shared" si="60"/>
        <v>0</v>
      </c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1">
        <f t="shared" si="61"/>
        <v>0</v>
      </c>
      <c r="P1298" s="1">
        <f t="shared" si="62"/>
        <v>0</v>
      </c>
    </row>
    <row r="1299" spans="2:16" s="1" customFormat="1" x14ac:dyDescent="0.35">
      <c r="B1299" s="2"/>
      <c r="C1299" s="6">
        <f t="shared" si="60"/>
        <v>0</v>
      </c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1">
        <f t="shared" si="61"/>
        <v>0</v>
      </c>
      <c r="P1299" s="1">
        <f t="shared" si="62"/>
        <v>0</v>
      </c>
    </row>
    <row r="1300" spans="2:16" s="1" customFormat="1" x14ac:dyDescent="0.35">
      <c r="B1300" s="2"/>
      <c r="C1300" s="6">
        <f t="shared" si="60"/>
        <v>0</v>
      </c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1">
        <f t="shared" si="61"/>
        <v>0</v>
      </c>
      <c r="P1300" s="1">
        <f t="shared" si="62"/>
        <v>0</v>
      </c>
    </row>
    <row r="1301" spans="2:16" s="1" customFormat="1" x14ac:dyDescent="0.35">
      <c r="B1301" s="2"/>
      <c r="C1301" s="6">
        <f t="shared" si="60"/>
        <v>0</v>
      </c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1">
        <f t="shared" si="61"/>
        <v>0</v>
      </c>
      <c r="P1301" s="1">
        <f t="shared" si="62"/>
        <v>0</v>
      </c>
    </row>
    <row r="1302" spans="2:16" s="1" customFormat="1" x14ac:dyDescent="0.35">
      <c r="B1302" s="2"/>
      <c r="C1302" s="6">
        <f t="shared" si="60"/>
        <v>0</v>
      </c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1">
        <f t="shared" si="61"/>
        <v>0</v>
      </c>
      <c r="P1302" s="1">
        <f t="shared" si="62"/>
        <v>0</v>
      </c>
    </row>
    <row r="1303" spans="2:16" s="1" customFormat="1" x14ac:dyDescent="0.35">
      <c r="B1303" s="2"/>
      <c r="C1303" s="6">
        <f t="shared" si="60"/>
        <v>0</v>
      </c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1">
        <f t="shared" si="61"/>
        <v>0</v>
      </c>
      <c r="P1303" s="1">
        <f t="shared" si="62"/>
        <v>0</v>
      </c>
    </row>
    <row r="1304" spans="2:16" s="1" customFormat="1" x14ac:dyDescent="0.35">
      <c r="B1304" s="2"/>
      <c r="C1304" s="6">
        <f t="shared" si="60"/>
        <v>0</v>
      </c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1">
        <f t="shared" si="61"/>
        <v>0</v>
      </c>
      <c r="P1304" s="1">
        <f t="shared" si="62"/>
        <v>0</v>
      </c>
    </row>
    <row r="1305" spans="2:16" s="1" customFormat="1" x14ac:dyDescent="0.35">
      <c r="B1305" s="2"/>
      <c r="C1305" s="6">
        <f t="shared" si="60"/>
        <v>0</v>
      </c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1">
        <f t="shared" si="61"/>
        <v>0</v>
      </c>
      <c r="P1305" s="1">
        <f t="shared" si="62"/>
        <v>0</v>
      </c>
    </row>
    <row r="1306" spans="2:16" s="1" customFormat="1" x14ac:dyDescent="0.35">
      <c r="B1306" s="2"/>
      <c r="C1306" s="6">
        <f t="shared" si="60"/>
        <v>0</v>
      </c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1">
        <f t="shared" si="61"/>
        <v>0</v>
      </c>
      <c r="P1306" s="1">
        <f t="shared" si="62"/>
        <v>0</v>
      </c>
    </row>
    <row r="1307" spans="2:16" s="1" customFormat="1" x14ac:dyDescent="0.35">
      <c r="B1307" s="2"/>
      <c r="C1307" s="6">
        <f t="shared" si="60"/>
        <v>0</v>
      </c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1">
        <f t="shared" si="61"/>
        <v>0</v>
      </c>
      <c r="P1307" s="1">
        <f t="shared" si="62"/>
        <v>0</v>
      </c>
    </row>
    <row r="1308" spans="2:16" s="1" customFormat="1" x14ac:dyDescent="0.35">
      <c r="B1308" s="2"/>
      <c r="C1308" s="6">
        <f t="shared" si="60"/>
        <v>0</v>
      </c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1">
        <f t="shared" si="61"/>
        <v>0</v>
      </c>
      <c r="P1308" s="1">
        <f t="shared" si="62"/>
        <v>0</v>
      </c>
    </row>
    <row r="1309" spans="2:16" s="1" customFormat="1" x14ac:dyDescent="0.35">
      <c r="B1309" s="2"/>
      <c r="C1309" s="6">
        <f t="shared" si="60"/>
        <v>0</v>
      </c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1">
        <f t="shared" si="61"/>
        <v>0</v>
      </c>
      <c r="P1309" s="1">
        <f t="shared" si="62"/>
        <v>0</v>
      </c>
    </row>
    <row r="1310" spans="2:16" s="1" customFormat="1" x14ac:dyDescent="0.35">
      <c r="B1310" s="2"/>
      <c r="C1310" s="6">
        <f t="shared" si="60"/>
        <v>0</v>
      </c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1">
        <f t="shared" si="61"/>
        <v>0</v>
      </c>
      <c r="P1310" s="1">
        <f t="shared" si="62"/>
        <v>0</v>
      </c>
    </row>
    <row r="1311" spans="2:16" s="1" customFormat="1" x14ac:dyDescent="0.35">
      <c r="B1311" s="2"/>
      <c r="C1311" s="6">
        <f t="shared" si="60"/>
        <v>0</v>
      </c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1">
        <f t="shared" si="61"/>
        <v>0</v>
      </c>
      <c r="P1311" s="1">
        <f t="shared" si="62"/>
        <v>0</v>
      </c>
    </row>
    <row r="1312" spans="2:16" s="1" customFormat="1" x14ac:dyDescent="0.35">
      <c r="B1312" s="2"/>
      <c r="C1312" s="6">
        <f t="shared" si="60"/>
        <v>0</v>
      </c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1">
        <f t="shared" si="61"/>
        <v>0</v>
      </c>
      <c r="P1312" s="1">
        <f t="shared" si="62"/>
        <v>0</v>
      </c>
    </row>
    <row r="1313" spans="2:16" s="1" customFormat="1" x14ac:dyDescent="0.35">
      <c r="B1313" s="2"/>
      <c r="C1313" s="6">
        <f t="shared" si="60"/>
        <v>0</v>
      </c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1">
        <f t="shared" si="61"/>
        <v>0</v>
      </c>
      <c r="P1313" s="1">
        <f t="shared" si="62"/>
        <v>0</v>
      </c>
    </row>
    <row r="1314" spans="2:16" s="1" customFormat="1" x14ac:dyDescent="0.35">
      <c r="B1314" s="2"/>
      <c r="C1314" s="6">
        <f t="shared" si="60"/>
        <v>0</v>
      </c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1">
        <f t="shared" si="61"/>
        <v>0</v>
      </c>
      <c r="P1314" s="1">
        <f t="shared" si="62"/>
        <v>0</v>
      </c>
    </row>
    <row r="1315" spans="2:16" s="1" customFormat="1" x14ac:dyDescent="0.35">
      <c r="B1315" s="2"/>
      <c r="C1315" s="6">
        <f t="shared" si="60"/>
        <v>0</v>
      </c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1">
        <f t="shared" si="61"/>
        <v>0</v>
      </c>
      <c r="P1315" s="1">
        <f t="shared" si="62"/>
        <v>0</v>
      </c>
    </row>
    <row r="1316" spans="2:16" s="1" customFormat="1" x14ac:dyDescent="0.35">
      <c r="B1316" s="2"/>
      <c r="C1316" s="6">
        <f t="shared" si="60"/>
        <v>0</v>
      </c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1">
        <f t="shared" si="61"/>
        <v>0</v>
      </c>
      <c r="P1316" s="1">
        <f t="shared" si="62"/>
        <v>0</v>
      </c>
    </row>
    <row r="1317" spans="2:16" s="1" customFormat="1" x14ac:dyDescent="0.35">
      <c r="B1317" s="2"/>
      <c r="C1317" s="6">
        <f t="shared" si="60"/>
        <v>0</v>
      </c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1">
        <f t="shared" si="61"/>
        <v>0</v>
      </c>
      <c r="P1317" s="1">
        <f t="shared" si="62"/>
        <v>0</v>
      </c>
    </row>
    <row r="1318" spans="2:16" s="1" customFormat="1" x14ac:dyDescent="0.35">
      <c r="B1318" s="2"/>
      <c r="C1318" s="6">
        <f t="shared" si="60"/>
        <v>0</v>
      </c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1">
        <f t="shared" si="61"/>
        <v>0</v>
      </c>
      <c r="P1318" s="1">
        <f t="shared" si="62"/>
        <v>0</v>
      </c>
    </row>
    <row r="1319" spans="2:16" s="1" customFormat="1" x14ac:dyDescent="0.35">
      <c r="B1319" s="2"/>
      <c r="C1319" s="6">
        <f t="shared" si="60"/>
        <v>0</v>
      </c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1">
        <f t="shared" si="61"/>
        <v>0</v>
      </c>
      <c r="P1319" s="1">
        <f t="shared" si="62"/>
        <v>0</v>
      </c>
    </row>
    <row r="1320" spans="2:16" s="1" customFormat="1" x14ac:dyDescent="0.35">
      <c r="B1320" s="2"/>
      <c r="C1320" s="6">
        <f t="shared" si="60"/>
        <v>0</v>
      </c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1">
        <f t="shared" si="61"/>
        <v>0</v>
      </c>
      <c r="P1320" s="1">
        <f t="shared" si="62"/>
        <v>0</v>
      </c>
    </row>
    <row r="1321" spans="2:16" s="1" customFormat="1" x14ac:dyDescent="0.35">
      <c r="B1321" s="2"/>
      <c r="C1321" s="6">
        <f t="shared" si="60"/>
        <v>0</v>
      </c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1">
        <f t="shared" si="61"/>
        <v>0</v>
      </c>
      <c r="P1321" s="1">
        <f t="shared" si="62"/>
        <v>0</v>
      </c>
    </row>
    <row r="1322" spans="2:16" s="1" customFormat="1" x14ac:dyDescent="0.35">
      <c r="B1322" s="2"/>
      <c r="C1322" s="6">
        <f t="shared" si="60"/>
        <v>0</v>
      </c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1">
        <f t="shared" si="61"/>
        <v>0</v>
      </c>
      <c r="P1322" s="1">
        <f t="shared" si="62"/>
        <v>0</v>
      </c>
    </row>
    <row r="1323" spans="2:16" s="1" customFormat="1" x14ac:dyDescent="0.35">
      <c r="B1323" s="2"/>
      <c r="C1323" s="6">
        <f t="shared" si="60"/>
        <v>0</v>
      </c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1">
        <f t="shared" si="61"/>
        <v>0</v>
      </c>
      <c r="P1323" s="1">
        <f t="shared" si="62"/>
        <v>0</v>
      </c>
    </row>
    <row r="1324" spans="2:16" s="1" customFormat="1" x14ac:dyDescent="0.35">
      <c r="B1324" s="2"/>
      <c r="C1324" s="6">
        <f t="shared" si="60"/>
        <v>0</v>
      </c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1">
        <f t="shared" si="61"/>
        <v>0</v>
      </c>
      <c r="P1324" s="1">
        <f t="shared" si="62"/>
        <v>0</v>
      </c>
    </row>
    <row r="1325" spans="2:16" s="1" customFormat="1" x14ac:dyDescent="0.35">
      <c r="B1325" s="2"/>
      <c r="C1325" s="6">
        <f t="shared" si="60"/>
        <v>0</v>
      </c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1">
        <f t="shared" si="61"/>
        <v>0</v>
      </c>
      <c r="P1325" s="1">
        <f t="shared" si="62"/>
        <v>0</v>
      </c>
    </row>
    <row r="1326" spans="2:16" s="1" customFormat="1" x14ac:dyDescent="0.35">
      <c r="B1326" s="2"/>
      <c r="C1326" s="6">
        <f t="shared" si="60"/>
        <v>0</v>
      </c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1">
        <f t="shared" si="61"/>
        <v>0</v>
      </c>
      <c r="P1326" s="1">
        <f t="shared" si="62"/>
        <v>0</v>
      </c>
    </row>
    <row r="1327" spans="2:16" s="1" customFormat="1" x14ac:dyDescent="0.35">
      <c r="B1327" s="2"/>
      <c r="C1327" s="6">
        <f t="shared" si="60"/>
        <v>0</v>
      </c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1">
        <f t="shared" si="61"/>
        <v>0</v>
      </c>
      <c r="P1327" s="1">
        <f t="shared" si="62"/>
        <v>0</v>
      </c>
    </row>
    <row r="1328" spans="2:16" s="1" customFormat="1" x14ac:dyDescent="0.35">
      <c r="B1328" s="2"/>
      <c r="C1328" s="6">
        <f t="shared" si="60"/>
        <v>0</v>
      </c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1">
        <f t="shared" si="61"/>
        <v>0</v>
      </c>
      <c r="P1328" s="1">
        <f t="shared" si="62"/>
        <v>0</v>
      </c>
    </row>
    <row r="1329" spans="2:16" s="1" customFormat="1" x14ac:dyDescent="0.35">
      <c r="B1329" s="2"/>
      <c r="C1329" s="6">
        <f t="shared" si="60"/>
        <v>0</v>
      </c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1">
        <f t="shared" si="61"/>
        <v>0</v>
      </c>
      <c r="P1329" s="1">
        <f t="shared" si="62"/>
        <v>0</v>
      </c>
    </row>
    <row r="1330" spans="2:16" s="1" customFormat="1" x14ac:dyDescent="0.35">
      <c r="B1330" s="2"/>
      <c r="C1330" s="6">
        <f t="shared" si="60"/>
        <v>0</v>
      </c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1">
        <f t="shared" si="61"/>
        <v>0</v>
      </c>
      <c r="P1330" s="1">
        <f t="shared" si="62"/>
        <v>0</v>
      </c>
    </row>
    <row r="1331" spans="2:16" s="1" customFormat="1" x14ac:dyDescent="0.35">
      <c r="B1331" s="2"/>
      <c r="C1331" s="6">
        <f t="shared" si="60"/>
        <v>0</v>
      </c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1">
        <f t="shared" si="61"/>
        <v>0</v>
      </c>
      <c r="P1331" s="1">
        <f t="shared" si="62"/>
        <v>0</v>
      </c>
    </row>
    <row r="1332" spans="2:16" s="1" customFormat="1" x14ac:dyDescent="0.35">
      <c r="B1332" s="2"/>
      <c r="C1332" s="6">
        <f t="shared" si="60"/>
        <v>0</v>
      </c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1">
        <f t="shared" si="61"/>
        <v>0</v>
      </c>
      <c r="P1332" s="1">
        <f t="shared" si="62"/>
        <v>0</v>
      </c>
    </row>
    <row r="1333" spans="2:16" s="1" customFormat="1" x14ac:dyDescent="0.35">
      <c r="B1333" s="2"/>
      <c r="C1333" s="6">
        <f t="shared" si="60"/>
        <v>0</v>
      </c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1">
        <f t="shared" si="61"/>
        <v>0</v>
      </c>
      <c r="P1333" s="1">
        <f t="shared" si="62"/>
        <v>0</v>
      </c>
    </row>
    <row r="1334" spans="2:16" s="1" customFormat="1" x14ac:dyDescent="0.35">
      <c r="B1334" s="2"/>
      <c r="C1334" s="6">
        <f t="shared" si="60"/>
        <v>0</v>
      </c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1">
        <f t="shared" si="61"/>
        <v>0</v>
      </c>
      <c r="P1334" s="1">
        <f t="shared" si="62"/>
        <v>0</v>
      </c>
    </row>
    <row r="1335" spans="2:16" s="1" customFormat="1" x14ac:dyDescent="0.35">
      <c r="B1335" s="2"/>
      <c r="C1335" s="6">
        <f t="shared" si="60"/>
        <v>0</v>
      </c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1">
        <f t="shared" si="61"/>
        <v>0</v>
      </c>
      <c r="P1335" s="1">
        <f t="shared" si="62"/>
        <v>0</v>
      </c>
    </row>
    <row r="1336" spans="2:16" s="1" customFormat="1" x14ac:dyDescent="0.35">
      <c r="B1336" s="2"/>
      <c r="C1336" s="6">
        <f t="shared" si="60"/>
        <v>0</v>
      </c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1">
        <f t="shared" si="61"/>
        <v>0</v>
      </c>
      <c r="P1336" s="1">
        <f t="shared" si="62"/>
        <v>0</v>
      </c>
    </row>
    <row r="1337" spans="2:16" s="1" customFormat="1" x14ac:dyDescent="0.35">
      <c r="B1337" s="2"/>
      <c r="C1337" s="6">
        <f t="shared" si="60"/>
        <v>0</v>
      </c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1">
        <f t="shared" si="61"/>
        <v>0</v>
      </c>
      <c r="P1337" s="1">
        <f t="shared" si="62"/>
        <v>0</v>
      </c>
    </row>
    <row r="1338" spans="2:16" s="1" customFormat="1" x14ac:dyDescent="0.35">
      <c r="B1338" s="2"/>
      <c r="C1338" s="6">
        <f t="shared" si="60"/>
        <v>0</v>
      </c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1">
        <f t="shared" si="61"/>
        <v>0</v>
      </c>
      <c r="P1338" s="1">
        <f t="shared" si="62"/>
        <v>0</v>
      </c>
    </row>
    <row r="1339" spans="2:16" s="1" customFormat="1" x14ac:dyDescent="0.35">
      <c r="B1339" s="2"/>
      <c r="C1339" s="6">
        <f t="shared" si="60"/>
        <v>0</v>
      </c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1">
        <f t="shared" si="61"/>
        <v>0</v>
      </c>
      <c r="P1339" s="1">
        <f t="shared" si="62"/>
        <v>0</v>
      </c>
    </row>
    <row r="1340" spans="2:16" s="1" customFormat="1" x14ac:dyDescent="0.35">
      <c r="B1340" s="2"/>
      <c r="C1340" s="6">
        <f t="shared" si="60"/>
        <v>0</v>
      </c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1">
        <f t="shared" si="61"/>
        <v>0</v>
      </c>
      <c r="P1340" s="1">
        <f t="shared" si="62"/>
        <v>0</v>
      </c>
    </row>
    <row r="1341" spans="2:16" s="1" customFormat="1" x14ac:dyDescent="0.35">
      <c r="B1341" s="2"/>
      <c r="C1341" s="6">
        <f t="shared" si="60"/>
        <v>0</v>
      </c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1">
        <f t="shared" si="61"/>
        <v>0</v>
      </c>
      <c r="P1341" s="1">
        <f t="shared" si="62"/>
        <v>0</v>
      </c>
    </row>
    <row r="1342" spans="2:16" s="1" customFormat="1" x14ac:dyDescent="0.35">
      <c r="B1342" s="2"/>
      <c r="C1342" s="6">
        <f t="shared" si="60"/>
        <v>0</v>
      </c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1">
        <f t="shared" si="61"/>
        <v>0</v>
      </c>
      <c r="P1342" s="1">
        <f t="shared" si="62"/>
        <v>0</v>
      </c>
    </row>
    <row r="1343" spans="2:16" s="1" customFormat="1" x14ac:dyDescent="0.35">
      <c r="B1343" s="2"/>
      <c r="C1343" s="6">
        <f t="shared" si="60"/>
        <v>0</v>
      </c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1">
        <f t="shared" si="61"/>
        <v>0</v>
      </c>
      <c r="P1343" s="1">
        <f t="shared" si="62"/>
        <v>0</v>
      </c>
    </row>
    <row r="1344" spans="2:16" s="1" customFormat="1" x14ac:dyDescent="0.35">
      <c r="B1344" s="2"/>
      <c r="C1344" s="6">
        <f t="shared" si="60"/>
        <v>0</v>
      </c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1">
        <f t="shared" si="61"/>
        <v>0</v>
      </c>
      <c r="P1344" s="1">
        <f t="shared" si="62"/>
        <v>0</v>
      </c>
    </row>
    <row r="1345" spans="2:16" s="1" customFormat="1" x14ac:dyDescent="0.35">
      <c r="B1345" s="2"/>
      <c r="C1345" s="6">
        <f t="shared" si="60"/>
        <v>0</v>
      </c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1">
        <f t="shared" si="61"/>
        <v>0</v>
      </c>
      <c r="P1345" s="1">
        <f t="shared" si="62"/>
        <v>0</v>
      </c>
    </row>
    <row r="1346" spans="2:16" s="1" customFormat="1" x14ac:dyDescent="0.35">
      <c r="B1346" s="2"/>
      <c r="C1346" s="6">
        <f t="shared" si="60"/>
        <v>0</v>
      </c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1">
        <f t="shared" si="61"/>
        <v>0</v>
      </c>
      <c r="P1346" s="1">
        <f t="shared" si="62"/>
        <v>0</v>
      </c>
    </row>
    <row r="1347" spans="2:16" s="1" customFormat="1" x14ac:dyDescent="0.35">
      <c r="B1347" s="2"/>
      <c r="C1347" s="6">
        <f t="shared" si="60"/>
        <v>0</v>
      </c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1">
        <f t="shared" si="61"/>
        <v>0</v>
      </c>
      <c r="P1347" s="1">
        <f t="shared" si="62"/>
        <v>0</v>
      </c>
    </row>
    <row r="1348" spans="2:16" s="1" customFormat="1" x14ac:dyDescent="0.35">
      <c r="B1348" s="2"/>
      <c r="C1348" s="6">
        <f t="shared" si="60"/>
        <v>0</v>
      </c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1">
        <f t="shared" si="61"/>
        <v>0</v>
      </c>
      <c r="P1348" s="1">
        <f t="shared" si="62"/>
        <v>0</v>
      </c>
    </row>
    <row r="1349" spans="2:16" s="1" customFormat="1" x14ac:dyDescent="0.35">
      <c r="B1349" s="2"/>
      <c r="C1349" s="6">
        <f t="shared" si="60"/>
        <v>0</v>
      </c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1">
        <f t="shared" si="61"/>
        <v>0</v>
      </c>
      <c r="P1349" s="1">
        <f t="shared" si="62"/>
        <v>0</v>
      </c>
    </row>
    <row r="1350" spans="2:16" s="1" customFormat="1" x14ac:dyDescent="0.35">
      <c r="B1350" s="2"/>
      <c r="C1350" s="6">
        <f t="shared" ref="C1350:C1413" si="63">+P1350</f>
        <v>0</v>
      </c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1">
        <f t="shared" ref="O1350:O1413" si="64">MOD((VALUE(MID(TEXT(B1350,"000000000000000"),15,1))*3+VALUE(MID(TEXT(B1350,"000000000000000"),14,1))*7+VALUE(MID(TEXT(B1350,"000000000000000"),13,1))*13+VALUE(MID(TEXT(B1350,"000000000000000"),12,1))*17+VALUE(MID(TEXT(B1350,"000000000000000"),11,1))*19+VALUE(MID(TEXT(B1350,"000000000000000"),10,1))*23+VALUE(MID(TEXT(B1350,"000000000000000"),9,1))*29+VALUE(MID(TEXT(B1350,"000000000000000"),8,1))*37+VALUE(MID(TEXT(B1350,"000000000000000"),7,1))*41+VALUE(MID(TEXT(B1350,"000000000000000"),6,1))*43+VALUE(MID(TEXT(B1350,"000000000000000"),5,1))*47+VALUE(MID(TEXT(B1350,"000000000000000"),4,1))*53+VALUE(MID(TEXT(B1350,"000000000000000"),3,1))*59+VALUE(MID(TEXT(B1350,"000000000000000"),2,1))*67+VALUE(MID(TEXT(B1350,"000000000000000"),1,1))*71),11)</f>
        <v>0</v>
      </c>
      <c r="P1350" s="1">
        <f t="shared" ref="P1350:P1413" si="65">IF(O1350=0,0,IF(O1350=1,1,11-O1350))</f>
        <v>0</v>
      </c>
    </row>
    <row r="1351" spans="2:16" s="1" customFormat="1" x14ac:dyDescent="0.35">
      <c r="B1351" s="2"/>
      <c r="C1351" s="6">
        <f t="shared" si="63"/>
        <v>0</v>
      </c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1">
        <f t="shared" si="64"/>
        <v>0</v>
      </c>
      <c r="P1351" s="1">
        <f t="shared" si="65"/>
        <v>0</v>
      </c>
    </row>
    <row r="1352" spans="2:16" s="1" customFormat="1" x14ac:dyDescent="0.35">
      <c r="B1352" s="2"/>
      <c r="C1352" s="6">
        <f t="shared" si="63"/>
        <v>0</v>
      </c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1">
        <f t="shared" si="64"/>
        <v>0</v>
      </c>
      <c r="P1352" s="1">
        <f t="shared" si="65"/>
        <v>0</v>
      </c>
    </row>
    <row r="1353" spans="2:16" s="1" customFormat="1" x14ac:dyDescent="0.35">
      <c r="B1353" s="2"/>
      <c r="C1353" s="6">
        <f t="shared" si="63"/>
        <v>0</v>
      </c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1">
        <f t="shared" si="64"/>
        <v>0</v>
      </c>
      <c r="P1353" s="1">
        <f t="shared" si="65"/>
        <v>0</v>
      </c>
    </row>
    <row r="1354" spans="2:16" s="1" customFormat="1" x14ac:dyDescent="0.35">
      <c r="B1354" s="2"/>
      <c r="C1354" s="6">
        <f t="shared" si="63"/>
        <v>0</v>
      </c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1">
        <f t="shared" si="64"/>
        <v>0</v>
      </c>
      <c r="P1354" s="1">
        <f t="shared" si="65"/>
        <v>0</v>
      </c>
    </row>
    <row r="1355" spans="2:16" s="1" customFormat="1" x14ac:dyDescent="0.35">
      <c r="B1355" s="2"/>
      <c r="C1355" s="6">
        <f t="shared" si="63"/>
        <v>0</v>
      </c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1">
        <f t="shared" si="64"/>
        <v>0</v>
      </c>
      <c r="P1355" s="1">
        <f t="shared" si="65"/>
        <v>0</v>
      </c>
    </row>
    <row r="1356" spans="2:16" s="1" customFormat="1" x14ac:dyDescent="0.35">
      <c r="B1356" s="2"/>
      <c r="C1356" s="6">
        <f t="shared" si="63"/>
        <v>0</v>
      </c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1">
        <f t="shared" si="64"/>
        <v>0</v>
      </c>
      <c r="P1356" s="1">
        <f t="shared" si="65"/>
        <v>0</v>
      </c>
    </row>
    <row r="1357" spans="2:16" s="1" customFormat="1" x14ac:dyDescent="0.35">
      <c r="B1357" s="2"/>
      <c r="C1357" s="6">
        <f t="shared" si="63"/>
        <v>0</v>
      </c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1">
        <f t="shared" si="64"/>
        <v>0</v>
      </c>
      <c r="P1357" s="1">
        <f t="shared" si="65"/>
        <v>0</v>
      </c>
    </row>
    <row r="1358" spans="2:16" s="1" customFormat="1" x14ac:dyDescent="0.35">
      <c r="B1358" s="2"/>
      <c r="C1358" s="6">
        <f t="shared" si="63"/>
        <v>0</v>
      </c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1">
        <f t="shared" si="64"/>
        <v>0</v>
      </c>
      <c r="P1358" s="1">
        <f t="shared" si="65"/>
        <v>0</v>
      </c>
    </row>
    <row r="1359" spans="2:16" s="1" customFormat="1" x14ac:dyDescent="0.35">
      <c r="B1359" s="2"/>
      <c r="C1359" s="6">
        <f t="shared" si="63"/>
        <v>0</v>
      </c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1">
        <f t="shared" si="64"/>
        <v>0</v>
      </c>
      <c r="P1359" s="1">
        <f t="shared" si="65"/>
        <v>0</v>
      </c>
    </row>
    <row r="1360" spans="2:16" s="1" customFormat="1" x14ac:dyDescent="0.35">
      <c r="B1360" s="2"/>
      <c r="C1360" s="6">
        <f t="shared" si="63"/>
        <v>0</v>
      </c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1">
        <f t="shared" si="64"/>
        <v>0</v>
      </c>
      <c r="P1360" s="1">
        <f t="shared" si="65"/>
        <v>0</v>
      </c>
    </row>
    <row r="1361" spans="2:16" s="1" customFormat="1" x14ac:dyDescent="0.35">
      <c r="B1361" s="2"/>
      <c r="C1361" s="6">
        <f t="shared" si="63"/>
        <v>0</v>
      </c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1">
        <f t="shared" si="64"/>
        <v>0</v>
      </c>
      <c r="P1361" s="1">
        <f t="shared" si="65"/>
        <v>0</v>
      </c>
    </row>
    <row r="1362" spans="2:16" s="1" customFormat="1" x14ac:dyDescent="0.35">
      <c r="B1362" s="2"/>
      <c r="C1362" s="6">
        <f t="shared" si="63"/>
        <v>0</v>
      </c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1">
        <f t="shared" si="64"/>
        <v>0</v>
      </c>
      <c r="P1362" s="1">
        <f t="shared" si="65"/>
        <v>0</v>
      </c>
    </row>
    <row r="1363" spans="2:16" s="1" customFormat="1" x14ac:dyDescent="0.35">
      <c r="B1363" s="2"/>
      <c r="C1363" s="6">
        <f t="shared" si="63"/>
        <v>0</v>
      </c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1">
        <f t="shared" si="64"/>
        <v>0</v>
      </c>
      <c r="P1363" s="1">
        <f t="shared" si="65"/>
        <v>0</v>
      </c>
    </row>
    <row r="1364" spans="2:16" s="1" customFormat="1" x14ac:dyDescent="0.35">
      <c r="B1364" s="2"/>
      <c r="C1364" s="6">
        <f t="shared" si="63"/>
        <v>0</v>
      </c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1">
        <f t="shared" si="64"/>
        <v>0</v>
      </c>
      <c r="P1364" s="1">
        <f t="shared" si="65"/>
        <v>0</v>
      </c>
    </row>
    <row r="1365" spans="2:16" s="1" customFormat="1" x14ac:dyDescent="0.35">
      <c r="B1365" s="2"/>
      <c r="C1365" s="6">
        <f t="shared" si="63"/>
        <v>0</v>
      </c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1">
        <f t="shared" si="64"/>
        <v>0</v>
      </c>
      <c r="P1365" s="1">
        <f t="shared" si="65"/>
        <v>0</v>
      </c>
    </row>
    <row r="1366" spans="2:16" s="1" customFormat="1" x14ac:dyDescent="0.35">
      <c r="B1366" s="2"/>
      <c r="C1366" s="6">
        <f t="shared" si="63"/>
        <v>0</v>
      </c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1">
        <f t="shared" si="64"/>
        <v>0</v>
      </c>
      <c r="P1366" s="1">
        <f t="shared" si="65"/>
        <v>0</v>
      </c>
    </row>
    <row r="1367" spans="2:16" s="1" customFormat="1" x14ac:dyDescent="0.35">
      <c r="B1367" s="2"/>
      <c r="C1367" s="6">
        <f t="shared" si="63"/>
        <v>0</v>
      </c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1">
        <f t="shared" si="64"/>
        <v>0</v>
      </c>
      <c r="P1367" s="1">
        <f t="shared" si="65"/>
        <v>0</v>
      </c>
    </row>
    <row r="1368" spans="2:16" s="1" customFormat="1" x14ac:dyDescent="0.35">
      <c r="B1368" s="2"/>
      <c r="C1368" s="6">
        <f t="shared" si="63"/>
        <v>0</v>
      </c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1">
        <f t="shared" si="64"/>
        <v>0</v>
      </c>
      <c r="P1368" s="1">
        <f t="shared" si="65"/>
        <v>0</v>
      </c>
    </row>
    <row r="1369" spans="2:16" s="1" customFormat="1" x14ac:dyDescent="0.35">
      <c r="B1369" s="2"/>
      <c r="C1369" s="6">
        <f t="shared" si="63"/>
        <v>0</v>
      </c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1">
        <f t="shared" si="64"/>
        <v>0</v>
      </c>
      <c r="P1369" s="1">
        <f t="shared" si="65"/>
        <v>0</v>
      </c>
    </row>
    <row r="1370" spans="2:16" s="1" customFormat="1" x14ac:dyDescent="0.35">
      <c r="B1370" s="2"/>
      <c r="C1370" s="6">
        <f t="shared" si="63"/>
        <v>0</v>
      </c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1">
        <f t="shared" si="64"/>
        <v>0</v>
      </c>
      <c r="P1370" s="1">
        <f t="shared" si="65"/>
        <v>0</v>
      </c>
    </row>
    <row r="1371" spans="2:16" s="1" customFormat="1" x14ac:dyDescent="0.35">
      <c r="B1371" s="2"/>
      <c r="C1371" s="6">
        <f t="shared" si="63"/>
        <v>0</v>
      </c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1">
        <f t="shared" si="64"/>
        <v>0</v>
      </c>
      <c r="P1371" s="1">
        <f t="shared" si="65"/>
        <v>0</v>
      </c>
    </row>
    <row r="1372" spans="2:16" s="1" customFormat="1" x14ac:dyDescent="0.35">
      <c r="B1372" s="2"/>
      <c r="C1372" s="6">
        <f t="shared" si="63"/>
        <v>0</v>
      </c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1">
        <f t="shared" si="64"/>
        <v>0</v>
      </c>
      <c r="P1372" s="1">
        <f t="shared" si="65"/>
        <v>0</v>
      </c>
    </row>
    <row r="1373" spans="2:16" s="1" customFormat="1" x14ac:dyDescent="0.35">
      <c r="B1373" s="2"/>
      <c r="C1373" s="6">
        <f t="shared" si="63"/>
        <v>0</v>
      </c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1">
        <f t="shared" si="64"/>
        <v>0</v>
      </c>
      <c r="P1373" s="1">
        <f t="shared" si="65"/>
        <v>0</v>
      </c>
    </row>
    <row r="1374" spans="2:16" s="1" customFormat="1" x14ac:dyDescent="0.35">
      <c r="B1374" s="2"/>
      <c r="C1374" s="6">
        <f t="shared" si="63"/>
        <v>0</v>
      </c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1">
        <f t="shared" si="64"/>
        <v>0</v>
      </c>
      <c r="P1374" s="1">
        <f t="shared" si="65"/>
        <v>0</v>
      </c>
    </row>
    <row r="1375" spans="2:16" s="1" customFormat="1" x14ac:dyDescent="0.35">
      <c r="B1375" s="2"/>
      <c r="C1375" s="6">
        <f t="shared" si="63"/>
        <v>0</v>
      </c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1">
        <f t="shared" si="64"/>
        <v>0</v>
      </c>
      <c r="P1375" s="1">
        <f t="shared" si="65"/>
        <v>0</v>
      </c>
    </row>
    <row r="1376" spans="2:16" s="1" customFormat="1" x14ac:dyDescent="0.35">
      <c r="B1376" s="2"/>
      <c r="C1376" s="6">
        <f t="shared" si="63"/>
        <v>0</v>
      </c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1">
        <f t="shared" si="64"/>
        <v>0</v>
      </c>
      <c r="P1376" s="1">
        <f t="shared" si="65"/>
        <v>0</v>
      </c>
    </row>
    <row r="1377" spans="2:16" s="1" customFormat="1" x14ac:dyDescent="0.35">
      <c r="B1377" s="2"/>
      <c r="C1377" s="6">
        <f t="shared" si="63"/>
        <v>0</v>
      </c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1">
        <f t="shared" si="64"/>
        <v>0</v>
      </c>
      <c r="P1377" s="1">
        <f t="shared" si="65"/>
        <v>0</v>
      </c>
    </row>
    <row r="1378" spans="2:16" s="1" customFormat="1" x14ac:dyDescent="0.35">
      <c r="B1378" s="2"/>
      <c r="C1378" s="6">
        <f t="shared" si="63"/>
        <v>0</v>
      </c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1">
        <f t="shared" si="64"/>
        <v>0</v>
      </c>
      <c r="P1378" s="1">
        <f t="shared" si="65"/>
        <v>0</v>
      </c>
    </row>
    <row r="1379" spans="2:16" s="1" customFormat="1" x14ac:dyDescent="0.35">
      <c r="B1379" s="2"/>
      <c r="C1379" s="6">
        <f t="shared" si="63"/>
        <v>0</v>
      </c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1">
        <f t="shared" si="64"/>
        <v>0</v>
      </c>
      <c r="P1379" s="1">
        <f t="shared" si="65"/>
        <v>0</v>
      </c>
    </row>
    <row r="1380" spans="2:16" s="1" customFormat="1" x14ac:dyDescent="0.35">
      <c r="B1380" s="2"/>
      <c r="C1380" s="6">
        <f t="shared" si="63"/>
        <v>0</v>
      </c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1">
        <f t="shared" si="64"/>
        <v>0</v>
      </c>
      <c r="P1380" s="1">
        <f t="shared" si="65"/>
        <v>0</v>
      </c>
    </row>
    <row r="1381" spans="2:16" s="1" customFormat="1" x14ac:dyDescent="0.35">
      <c r="B1381" s="2"/>
      <c r="C1381" s="6">
        <f t="shared" si="63"/>
        <v>0</v>
      </c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1">
        <f t="shared" si="64"/>
        <v>0</v>
      </c>
      <c r="P1381" s="1">
        <f t="shared" si="65"/>
        <v>0</v>
      </c>
    </row>
    <row r="1382" spans="2:16" s="1" customFormat="1" x14ac:dyDescent="0.35">
      <c r="B1382" s="2"/>
      <c r="C1382" s="6">
        <f t="shared" si="63"/>
        <v>0</v>
      </c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1">
        <f t="shared" si="64"/>
        <v>0</v>
      </c>
      <c r="P1382" s="1">
        <f t="shared" si="65"/>
        <v>0</v>
      </c>
    </row>
    <row r="1383" spans="2:16" s="1" customFormat="1" x14ac:dyDescent="0.35">
      <c r="B1383" s="2"/>
      <c r="C1383" s="6">
        <f t="shared" si="63"/>
        <v>0</v>
      </c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1">
        <f t="shared" si="64"/>
        <v>0</v>
      </c>
      <c r="P1383" s="1">
        <f t="shared" si="65"/>
        <v>0</v>
      </c>
    </row>
    <row r="1384" spans="2:16" s="1" customFormat="1" x14ac:dyDescent="0.35">
      <c r="B1384" s="2"/>
      <c r="C1384" s="6">
        <f t="shared" si="63"/>
        <v>0</v>
      </c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1">
        <f t="shared" si="64"/>
        <v>0</v>
      </c>
      <c r="P1384" s="1">
        <f t="shared" si="65"/>
        <v>0</v>
      </c>
    </row>
    <row r="1385" spans="2:16" s="1" customFormat="1" x14ac:dyDescent="0.35">
      <c r="B1385" s="2"/>
      <c r="C1385" s="6">
        <f t="shared" si="63"/>
        <v>0</v>
      </c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1">
        <f t="shared" si="64"/>
        <v>0</v>
      </c>
      <c r="P1385" s="1">
        <f t="shared" si="65"/>
        <v>0</v>
      </c>
    </row>
    <row r="1386" spans="2:16" s="1" customFormat="1" x14ac:dyDescent="0.35">
      <c r="B1386" s="2"/>
      <c r="C1386" s="6">
        <f t="shared" si="63"/>
        <v>0</v>
      </c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1">
        <f t="shared" si="64"/>
        <v>0</v>
      </c>
      <c r="P1386" s="1">
        <f t="shared" si="65"/>
        <v>0</v>
      </c>
    </row>
    <row r="1387" spans="2:16" s="1" customFormat="1" x14ac:dyDescent="0.35">
      <c r="B1387" s="2"/>
      <c r="C1387" s="6">
        <f t="shared" si="63"/>
        <v>0</v>
      </c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1">
        <f t="shared" si="64"/>
        <v>0</v>
      </c>
      <c r="P1387" s="1">
        <f t="shared" si="65"/>
        <v>0</v>
      </c>
    </row>
    <row r="1388" spans="2:16" s="1" customFormat="1" x14ac:dyDescent="0.35">
      <c r="B1388" s="2"/>
      <c r="C1388" s="6">
        <f t="shared" si="63"/>
        <v>0</v>
      </c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1">
        <f t="shared" si="64"/>
        <v>0</v>
      </c>
      <c r="P1388" s="1">
        <f t="shared" si="65"/>
        <v>0</v>
      </c>
    </row>
    <row r="1389" spans="2:16" s="1" customFormat="1" x14ac:dyDescent="0.35">
      <c r="B1389" s="2"/>
      <c r="C1389" s="6">
        <f t="shared" si="63"/>
        <v>0</v>
      </c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1">
        <f t="shared" si="64"/>
        <v>0</v>
      </c>
      <c r="P1389" s="1">
        <f t="shared" si="65"/>
        <v>0</v>
      </c>
    </row>
    <row r="1390" spans="2:16" s="1" customFormat="1" x14ac:dyDescent="0.35">
      <c r="B1390" s="2"/>
      <c r="C1390" s="6">
        <f t="shared" si="63"/>
        <v>0</v>
      </c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1">
        <f t="shared" si="64"/>
        <v>0</v>
      </c>
      <c r="P1390" s="1">
        <f t="shared" si="65"/>
        <v>0</v>
      </c>
    </row>
    <row r="1391" spans="2:16" s="1" customFormat="1" x14ac:dyDescent="0.35">
      <c r="B1391" s="2"/>
      <c r="C1391" s="6">
        <f t="shared" si="63"/>
        <v>0</v>
      </c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1">
        <f t="shared" si="64"/>
        <v>0</v>
      </c>
      <c r="P1391" s="1">
        <f t="shared" si="65"/>
        <v>0</v>
      </c>
    </row>
    <row r="1392" spans="2:16" s="1" customFormat="1" x14ac:dyDescent="0.35">
      <c r="B1392" s="2"/>
      <c r="C1392" s="6">
        <f t="shared" si="63"/>
        <v>0</v>
      </c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1">
        <f t="shared" si="64"/>
        <v>0</v>
      </c>
      <c r="P1392" s="1">
        <f t="shared" si="65"/>
        <v>0</v>
      </c>
    </row>
    <row r="1393" spans="2:16" s="1" customFormat="1" x14ac:dyDescent="0.35">
      <c r="B1393" s="2"/>
      <c r="C1393" s="6">
        <f t="shared" si="63"/>
        <v>0</v>
      </c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1">
        <f t="shared" si="64"/>
        <v>0</v>
      </c>
      <c r="P1393" s="1">
        <f t="shared" si="65"/>
        <v>0</v>
      </c>
    </row>
    <row r="1394" spans="2:16" s="1" customFormat="1" x14ac:dyDescent="0.35">
      <c r="B1394" s="2"/>
      <c r="C1394" s="6">
        <f t="shared" si="63"/>
        <v>0</v>
      </c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1">
        <f t="shared" si="64"/>
        <v>0</v>
      </c>
      <c r="P1394" s="1">
        <f t="shared" si="65"/>
        <v>0</v>
      </c>
    </row>
    <row r="1395" spans="2:16" s="1" customFormat="1" x14ac:dyDescent="0.35">
      <c r="B1395" s="2"/>
      <c r="C1395" s="6">
        <f t="shared" si="63"/>
        <v>0</v>
      </c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1">
        <f t="shared" si="64"/>
        <v>0</v>
      </c>
      <c r="P1395" s="1">
        <f t="shared" si="65"/>
        <v>0</v>
      </c>
    </row>
    <row r="1396" spans="2:16" s="1" customFormat="1" x14ac:dyDescent="0.35">
      <c r="B1396" s="2"/>
      <c r="C1396" s="6">
        <f t="shared" si="63"/>
        <v>0</v>
      </c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1">
        <f t="shared" si="64"/>
        <v>0</v>
      </c>
      <c r="P1396" s="1">
        <f t="shared" si="65"/>
        <v>0</v>
      </c>
    </row>
    <row r="1397" spans="2:16" s="1" customFormat="1" x14ac:dyDescent="0.35">
      <c r="B1397" s="2"/>
      <c r="C1397" s="6">
        <f t="shared" si="63"/>
        <v>0</v>
      </c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1">
        <f t="shared" si="64"/>
        <v>0</v>
      </c>
      <c r="P1397" s="1">
        <f t="shared" si="65"/>
        <v>0</v>
      </c>
    </row>
    <row r="1398" spans="2:16" s="1" customFormat="1" x14ac:dyDescent="0.35">
      <c r="B1398" s="2"/>
      <c r="C1398" s="6">
        <f t="shared" si="63"/>
        <v>0</v>
      </c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1">
        <f t="shared" si="64"/>
        <v>0</v>
      </c>
      <c r="P1398" s="1">
        <f t="shared" si="65"/>
        <v>0</v>
      </c>
    </row>
    <row r="1399" spans="2:16" s="1" customFormat="1" x14ac:dyDescent="0.35">
      <c r="B1399" s="2"/>
      <c r="C1399" s="6">
        <f t="shared" si="63"/>
        <v>0</v>
      </c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1">
        <f t="shared" si="64"/>
        <v>0</v>
      </c>
      <c r="P1399" s="1">
        <f t="shared" si="65"/>
        <v>0</v>
      </c>
    </row>
    <row r="1400" spans="2:16" s="1" customFormat="1" x14ac:dyDescent="0.35">
      <c r="B1400" s="2"/>
      <c r="C1400" s="6">
        <f t="shared" si="63"/>
        <v>0</v>
      </c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1">
        <f t="shared" si="64"/>
        <v>0</v>
      </c>
      <c r="P1400" s="1">
        <f t="shared" si="65"/>
        <v>0</v>
      </c>
    </row>
    <row r="1401" spans="2:16" s="1" customFormat="1" x14ac:dyDescent="0.35">
      <c r="B1401" s="2"/>
      <c r="C1401" s="6">
        <f t="shared" si="63"/>
        <v>0</v>
      </c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1">
        <f t="shared" si="64"/>
        <v>0</v>
      </c>
      <c r="P1401" s="1">
        <f t="shared" si="65"/>
        <v>0</v>
      </c>
    </row>
    <row r="1402" spans="2:16" s="1" customFormat="1" x14ac:dyDescent="0.35">
      <c r="B1402" s="2"/>
      <c r="C1402" s="6">
        <f t="shared" si="63"/>
        <v>0</v>
      </c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1">
        <f t="shared" si="64"/>
        <v>0</v>
      </c>
      <c r="P1402" s="1">
        <f t="shared" si="65"/>
        <v>0</v>
      </c>
    </row>
    <row r="1403" spans="2:16" s="1" customFormat="1" x14ac:dyDescent="0.35">
      <c r="B1403" s="2"/>
      <c r="C1403" s="6">
        <f t="shared" si="63"/>
        <v>0</v>
      </c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1">
        <f t="shared" si="64"/>
        <v>0</v>
      </c>
      <c r="P1403" s="1">
        <f t="shared" si="65"/>
        <v>0</v>
      </c>
    </row>
    <row r="1404" spans="2:16" s="1" customFormat="1" x14ac:dyDescent="0.35">
      <c r="B1404" s="2"/>
      <c r="C1404" s="6">
        <f t="shared" si="63"/>
        <v>0</v>
      </c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1">
        <f t="shared" si="64"/>
        <v>0</v>
      </c>
      <c r="P1404" s="1">
        <f t="shared" si="65"/>
        <v>0</v>
      </c>
    </row>
    <row r="1405" spans="2:16" s="1" customFormat="1" x14ac:dyDescent="0.35">
      <c r="B1405" s="2"/>
      <c r="C1405" s="6">
        <f t="shared" si="63"/>
        <v>0</v>
      </c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1">
        <f t="shared" si="64"/>
        <v>0</v>
      </c>
      <c r="P1405" s="1">
        <f t="shared" si="65"/>
        <v>0</v>
      </c>
    </row>
    <row r="1406" spans="2:16" s="1" customFormat="1" x14ac:dyDescent="0.35">
      <c r="B1406" s="2"/>
      <c r="C1406" s="6">
        <f t="shared" si="63"/>
        <v>0</v>
      </c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1">
        <f t="shared" si="64"/>
        <v>0</v>
      </c>
      <c r="P1406" s="1">
        <f t="shared" si="65"/>
        <v>0</v>
      </c>
    </row>
    <row r="1407" spans="2:16" s="1" customFormat="1" x14ac:dyDescent="0.35">
      <c r="B1407" s="2"/>
      <c r="C1407" s="6">
        <f t="shared" si="63"/>
        <v>0</v>
      </c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1">
        <f t="shared" si="64"/>
        <v>0</v>
      </c>
      <c r="P1407" s="1">
        <f t="shared" si="65"/>
        <v>0</v>
      </c>
    </row>
    <row r="1408" spans="2:16" s="1" customFormat="1" x14ac:dyDescent="0.35">
      <c r="B1408" s="2"/>
      <c r="C1408" s="6">
        <f t="shared" si="63"/>
        <v>0</v>
      </c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1">
        <f t="shared" si="64"/>
        <v>0</v>
      </c>
      <c r="P1408" s="1">
        <f t="shared" si="65"/>
        <v>0</v>
      </c>
    </row>
    <row r="1409" spans="2:16" s="1" customFormat="1" x14ac:dyDescent="0.35">
      <c r="B1409" s="2"/>
      <c r="C1409" s="6">
        <f t="shared" si="63"/>
        <v>0</v>
      </c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1">
        <f t="shared" si="64"/>
        <v>0</v>
      </c>
      <c r="P1409" s="1">
        <f t="shared" si="65"/>
        <v>0</v>
      </c>
    </row>
    <row r="1410" spans="2:16" s="1" customFormat="1" x14ac:dyDescent="0.35">
      <c r="B1410" s="2"/>
      <c r="C1410" s="6">
        <f t="shared" si="63"/>
        <v>0</v>
      </c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1">
        <f t="shared" si="64"/>
        <v>0</v>
      </c>
      <c r="P1410" s="1">
        <f t="shared" si="65"/>
        <v>0</v>
      </c>
    </row>
    <row r="1411" spans="2:16" s="1" customFormat="1" x14ac:dyDescent="0.35">
      <c r="B1411" s="2"/>
      <c r="C1411" s="6">
        <f t="shared" si="63"/>
        <v>0</v>
      </c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1">
        <f t="shared" si="64"/>
        <v>0</v>
      </c>
      <c r="P1411" s="1">
        <f t="shared" si="65"/>
        <v>0</v>
      </c>
    </row>
    <row r="1412" spans="2:16" s="1" customFormat="1" x14ac:dyDescent="0.35">
      <c r="B1412" s="2"/>
      <c r="C1412" s="6">
        <f t="shared" si="63"/>
        <v>0</v>
      </c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1">
        <f t="shared" si="64"/>
        <v>0</v>
      </c>
      <c r="P1412" s="1">
        <f t="shared" si="65"/>
        <v>0</v>
      </c>
    </row>
    <row r="1413" spans="2:16" s="1" customFormat="1" x14ac:dyDescent="0.35">
      <c r="B1413" s="2"/>
      <c r="C1413" s="6">
        <f t="shared" si="63"/>
        <v>0</v>
      </c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1">
        <f t="shared" si="64"/>
        <v>0</v>
      </c>
      <c r="P1413" s="1">
        <f t="shared" si="65"/>
        <v>0</v>
      </c>
    </row>
    <row r="1414" spans="2:16" s="1" customFormat="1" x14ac:dyDescent="0.35">
      <c r="B1414" s="2"/>
      <c r="C1414" s="6">
        <f t="shared" ref="C1414:C1477" si="66">+P1414</f>
        <v>0</v>
      </c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1">
        <f t="shared" ref="O1414:O1477" si="67">MOD((VALUE(MID(TEXT(B1414,"000000000000000"),15,1))*3+VALUE(MID(TEXT(B1414,"000000000000000"),14,1))*7+VALUE(MID(TEXT(B1414,"000000000000000"),13,1))*13+VALUE(MID(TEXT(B1414,"000000000000000"),12,1))*17+VALUE(MID(TEXT(B1414,"000000000000000"),11,1))*19+VALUE(MID(TEXT(B1414,"000000000000000"),10,1))*23+VALUE(MID(TEXT(B1414,"000000000000000"),9,1))*29+VALUE(MID(TEXT(B1414,"000000000000000"),8,1))*37+VALUE(MID(TEXT(B1414,"000000000000000"),7,1))*41+VALUE(MID(TEXT(B1414,"000000000000000"),6,1))*43+VALUE(MID(TEXT(B1414,"000000000000000"),5,1))*47+VALUE(MID(TEXT(B1414,"000000000000000"),4,1))*53+VALUE(MID(TEXT(B1414,"000000000000000"),3,1))*59+VALUE(MID(TEXT(B1414,"000000000000000"),2,1))*67+VALUE(MID(TEXT(B1414,"000000000000000"),1,1))*71),11)</f>
        <v>0</v>
      </c>
      <c r="P1414" s="1">
        <f t="shared" ref="P1414:P1477" si="68">IF(O1414=0,0,IF(O1414=1,1,11-O1414))</f>
        <v>0</v>
      </c>
    </row>
    <row r="1415" spans="2:16" s="1" customFormat="1" x14ac:dyDescent="0.35">
      <c r="B1415" s="2"/>
      <c r="C1415" s="6">
        <f t="shared" si="66"/>
        <v>0</v>
      </c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1">
        <f t="shared" si="67"/>
        <v>0</v>
      </c>
      <c r="P1415" s="1">
        <f t="shared" si="68"/>
        <v>0</v>
      </c>
    </row>
    <row r="1416" spans="2:16" s="1" customFormat="1" x14ac:dyDescent="0.35">
      <c r="B1416" s="2"/>
      <c r="C1416" s="6">
        <f t="shared" si="66"/>
        <v>0</v>
      </c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1">
        <f t="shared" si="67"/>
        <v>0</v>
      </c>
      <c r="P1416" s="1">
        <f t="shared" si="68"/>
        <v>0</v>
      </c>
    </row>
    <row r="1417" spans="2:16" s="1" customFormat="1" x14ac:dyDescent="0.35">
      <c r="B1417" s="2"/>
      <c r="C1417" s="6">
        <f t="shared" si="66"/>
        <v>0</v>
      </c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1">
        <f t="shared" si="67"/>
        <v>0</v>
      </c>
      <c r="P1417" s="1">
        <f t="shared" si="68"/>
        <v>0</v>
      </c>
    </row>
    <row r="1418" spans="2:16" s="1" customFormat="1" x14ac:dyDescent="0.35">
      <c r="B1418" s="2"/>
      <c r="C1418" s="6">
        <f t="shared" si="66"/>
        <v>0</v>
      </c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1">
        <f t="shared" si="67"/>
        <v>0</v>
      </c>
      <c r="P1418" s="1">
        <f t="shared" si="68"/>
        <v>0</v>
      </c>
    </row>
    <row r="1419" spans="2:16" s="1" customFormat="1" x14ac:dyDescent="0.35">
      <c r="B1419" s="2"/>
      <c r="C1419" s="6">
        <f t="shared" si="66"/>
        <v>0</v>
      </c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1">
        <f t="shared" si="67"/>
        <v>0</v>
      </c>
      <c r="P1419" s="1">
        <f t="shared" si="68"/>
        <v>0</v>
      </c>
    </row>
    <row r="1420" spans="2:16" s="1" customFormat="1" x14ac:dyDescent="0.35">
      <c r="B1420" s="2"/>
      <c r="C1420" s="6">
        <f t="shared" si="66"/>
        <v>0</v>
      </c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1">
        <f t="shared" si="67"/>
        <v>0</v>
      </c>
      <c r="P1420" s="1">
        <f t="shared" si="68"/>
        <v>0</v>
      </c>
    </row>
    <row r="1421" spans="2:16" s="1" customFormat="1" x14ac:dyDescent="0.35">
      <c r="B1421" s="2"/>
      <c r="C1421" s="6">
        <f t="shared" si="66"/>
        <v>0</v>
      </c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1">
        <f t="shared" si="67"/>
        <v>0</v>
      </c>
      <c r="P1421" s="1">
        <f t="shared" si="68"/>
        <v>0</v>
      </c>
    </row>
    <row r="1422" spans="2:16" s="1" customFormat="1" x14ac:dyDescent="0.35">
      <c r="B1422" s="2"/>
      <c r="C1422" s="6">
        <f t="shared" si="66"/>
        <v>0</v>
      </c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1">
        <f t="shared" si="67"/>
        <v>0</v>
      </c>
      <c r="P1422" s="1">
        <f t="shared" si="68"/>
        <v>0</v>
      </c>
    </row>
    <row r="1423" spans="2:16" s="1" customFormat="1" x14ac:dyDescent="0.35">
      <c r="B1423" s="2"/>
      <c r="C1423" s="6">
        <f t="shared" si="66"/>
        <v>0</v>
      </c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1">
        <f t="shared" si="67"/>
        <v>0</v>
      </c>
      <c r="P1423" s="1">
        <f t="shared" si="68"/>
        <v>0</v>
      </c>
    </row>
    <row r="1424" spans="2:16" s="1" customFormat="1" x14ac:dyDescent="0.35">
      <c r="B1424" s="2"/>
      <c r="C1424" s="6">
        <f t="shared" si="66"/>
        <v>0</v>
      </c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1">
        <f t="shared" si="67"/>
        <v>0</v>
      </c>
      <c r="P1424" s="1">
        <f t="shared" si="68"/>
        <v>0</v>
      </c>
    </row>
    <row r="1425" spans="2:16" s="1" customFormat="1" x14ac:dyDescent="0.35">
      <c r="B1425" s="2"/>
      <c r="C1425" s="6">
        <f t="shared" si="66"/>
        <v>0</v>
      </c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1">
        <f t="shared" si="67"/>
        <v>0</v>
      </c>
      <c r="P1425" s="1">
        <f t="shared" si="68"/>
        <v>0</v>
      </c>
    </row>
    <row r="1426" spans="2:16" s="1" customFormat="1" x14ac:dyDescent="0.35">
      <c r="B1426" s="2"/>
      <c r="C1426" s="6">
        <f t="shared" si="66"/>
        <v>0</v>
      </c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1">
        <f t="shared" si="67"/>
        <v>0</v>
      </c>
      <c r="P1426" s="1">
        <f t="shared" si="68"/>
        <v>0</v>
      </c>
    </row>
    <row r="1427" spans="2:16" s="1" customFormat="1" x14ac:dyDescent="0.35">
      <c r="B1427" s="2"/>
      <c r="C1427" s="6">
        <f t="shared" si="66"/>
        <v>0</v>
      </c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1">
        <f t="shared" si="67"/>
        <v>0</v>
      </c>
      <c r="P1427" s="1">
        <f t="shared" si="68"/>
        <v>0</v>
      </c>
    </row>
    <row r="1428" spans="2:16" s="1" customFormat="1" x14ac:dyDescent="0.35">
      <c r="B1428" s="2"/>
      <c r="C1428" s="6">
        <f t="shared" si="66"/>
        <v>0</v>
      </c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1">
        <f t="shared" si="67"/>
        <v>0</v>
      </c>
      <c r="P1428" s="1">
        <f t="shared" si="68"/>
        <v>0</v>
      </c>
    </row>
    <row r="1429" spans="2:16" s="1" customFormat="1" x14ac:dyDescent="0.35">
      <c r="B1429" s="2"/>
      <c r="C1429" s="6">
        <f t="shared" si="66"/>
        <v>0</v>
      </c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1">
        <f t="shared" si="67"/>
        <v>0</v>
      </c>
      <c r="P1429" s="1">
        <f t="shared" si="68"/>
        <v>0</v>
      </c>
    </row>
    <row r="1430" spans="2:16" s="1" customFormat="1" x14ac:dyDescent="0.35">
      <c r="B1430" s="2"/>
      <c r="C1430" s="6">
        <f t="shared" si="66"/>
        <v>0</v>
      </c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1">
        <f t="shared" si="67"/>
        <v>0</v>
      </c>
      <c r="P1430" s="1">
        <f t="shared" si="68"/>
        <v>0</v>
      </c>
    </row>
    <row r="1431" spans="2:16" s="1" customFormat="1" x14ac:dyDescent="0.35">
      <c r="B1431" s="2"/>
      <c r="C1431" s="6">
        <f t="shared" si="66"/>
        <v>0</v>
      </c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1">
        <f t="shared" si="67"/>
        <v>0</v>
      </c>
      <c r="P1431" s="1">
        <f t="shared" si="68"/>
        <v>0</v>
      </c>
    </row>
    <row r="1432" spans="2:16" s="1" customFormat="1" x14ac:dyDescent="0.35">
      <c r="B1432" s="2"/>
      <c r="C1432" s="6">
        <f t="shared" si="66"/>
        <v>0</v>
      </c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1">
        <f t="shared" si="67"/>
        <v>0</v>
      </c>
      <c r="P1432" s="1">
        <f t="shared" si="68"/>
        <v>0</v>
      </c>
    </row>
    <row r="1433" spans="2:16" s="1" customFormat="1" x14ac:dyDescent="0.35">
      <c r="B1433" s="2"/>
      <c r="C1433" s="6">
        <f t="shared" si="66"/>
        <v>0</v>
      </c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1">
        <f t="shared" si="67"/>
        <v>0</v>
      </c>
      <c r="P1433" s="1">
        <f t="shared" si="68"/>
        <v>0</v>
      </c>
    </row>
    <row r="1434" spans="2:16" s="1" customFormat="1" x14ac:dyDescent="0.35">
      <c r="B1434" s="2"/>
      <c r="C1434" s="6">
        <f t="shared" si="66"/>
        <v>0</v>
      </c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1">
        <f t="shared" si="67"/>
        <v>0</v>
      </c>
      <c r="P1434" s="1">
        <f t="shared" si="68"/>
        <v>0</v>
      </c>
    </row>
    <row r="1435" spans="2:16" s="1" customFormat="1" x14ac:dyDescent="0.35">
      <c r="B1435" s="2"/>
      <c r="C1435" s="6">
        <f t="shared" si="66"/>
        <v>0</v>
      </c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1">
        <f t="shared" si="67"/>
        <v>0</v>
      </c>
      <c r="P1435" s="1">
        <f t="shared" si="68"/>
        <v>0</v>
      </c>
    </row>
    <row r="1436" spans="2:16" s="1" customFormat="1" x14ac:dyDescent="0.35">
      <c r="B1436" s="2"/>
      <c r="C1436" s="6">
        <f t="shared" si="66"/>
        <v>0</v>
      </c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1">
        <f t="shared" si="67"/>
        <v>0</v>
      </c>
      <c r="P1436" s="1">
        <f t="shared" si="68"/>
        <v>0</v>
      </c>
    </row>
    <row r="1437" spans="2:16" s="1" customFormat="1" x14ac:dyDescent="0.35">
      <c r="B1437" s="2"/>
      <c r="C1437" s="6">
        <f t="shared" si="66"/>
        <v>0</v>
      </c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1">
        <f t="shared" si="67"/>
        <v>0</v>
      </c>
      <c r="P1437" s="1">
        <f t="shared" si="68"/>
        <v>0</v>
      </c>
    </row>
    <row r="1438" spans="2:16" s="1" customFormat="1" x14ac:dyDescent="0.35">
      <c r="B1438" s="2"/>
      <c r="C1438" s="6">
        <f t="shared" si="66"/>
        <v>0</v>
      </c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1">
        <f t="shared" si="67"/>
        <v>0</v>
      </c>
      <c r="P1438" s="1">
        <f t="shared" si="68"/>
        <v>0</v>
      </c>
    </row>
    <row r="1439" spans="2:16" s="1" customFormat="1" x14ac:dyDescent="0.35">
      <c r="B1439" s="2"/>
      <c r="C1439" s="6">
        <f t="shared" si="66"/>
        <v>0</v>
      </c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1">
        <f t="shared" si="67"/>
        <v>0</v>
      </c>
      <c r="P1439" s="1">
        <f t="shared" si="68"/>
        <v>0</v>
      </c>
    </row>
    <row r="1440" spans="2:16" s="1" customFormat="1" x14ac:dyDescent="0.35">
      <c r="B1440" s="2"/>
      <c r="C1440" s="6">
        <f t="shared" si="66"/>
        <v>0</v>
      </c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1">
        <f t="shared" si="67"/>
        <v>0</v>
      </c>
      <c r="P1440" s="1">
        <f t="shared" si="68"/>
        <v>0</v>
      </c>
    </row>
    <row r="1441" spans="2:16" s="1" customFormat="1" x14ac:dyDescent="0.35">
      <c r="B1441" s="2"/>
      <c r="C1441" s="6">
        <f t="shared" si="66"/>
        <v>0</v>
      </c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1">
        <f t="shared" si="67"/>
        <v>0</v>
      </c>
      <c r="P1441" s="1">
        <f t="shared" si="68"/>
        <v>0</v>
      </c>
    </row>
    <row r="1442" spans="2:16" s="1" customFormat="1" x14ac:dyDescent="0.35">
      <c r="B1442" s="2"/>
      <c r="C1442" s="6">
        <f t="shared" si="66"/>
        <v>0</v>
      </c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1">
        <f t="shared" si="67"/>
        <v>0</v>
      </c>
      <c r="P1442" s="1">
        <f t="shared" si="68"/>
        <v>0</v>
      </c>
    </row>
    <row r="1443" spans="2:16" s="1" customFormat="1" x14ac:dyDescent="0.35">
      <c r="B1443" s="2"/>
      <c r="C1443" s="6">
        <f t="shared" si="66"/>
        <v>0</v>
      </c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1">
        <f t="shared" si="67"/>
        <v>0</v>
      </c>
      <c r="P1443" s="1">
        <f t="shared" si="68"/>
        <v>0</v>
      </c>
    </row>
    <row r="1444" spans="2:16" s="1" customFormat="1" x14ac:dyDescent="0.35">
      <c r="B1444" s="2"/>
      <c r="C1444" s="6">
        <f t="shared" si="66"/>
        <v>0</v>
      </c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1">
        <f t="shared" si="67"/>
        <v>0</v>
      </c>
      <c r="P1444" s="1">
        <f t="shared" si="68"/>
        <v>0</v>
      </c>
    </row>
    <row r="1445" spans="2:16" s="1" customFormat="1" x14ac:dyDescent="0.35">
      <c r="B1445" s="2"/>
      <c r="C1445" s="6">
        <f t="shared" si="66"/>
        <v>0</v>
      </c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1">
        <f t="shared" si="67"/>
        <v>0</v>
      </c>
      <c r="P1445" s="1">
        <f t="shared" si="68"/>
        <v>0</v>
      </c>
    </row>
    <row r="1446" spans="2:16" s="1" customFormat="1" x14ac:dyDescent="0.35">
      <c r="B1446" s="2"/>
      <c r="C1446" s="6">
        <f t="shared" si="66"/>
        <v>0</v>
      </c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1">
        <f t="shared" si="67"/>
        <v>0</v>
      </c>
      <c r="P1446" s="1">
        <f t="shared" si="68"/>
        <v>0</v>
      </c>
    </row>
    <row r="1447" spans="2:16" s="1" customFormat="1" x14ac:dyDescent="0.35">
      <c r="B1447" s="2"/>
      <c r="C1447" s="6">
        <f t="shared" si="66"/>
        <v>0</v>
      </c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1">
        <f t="shared" si="67"/>
        <v>0</v>
      </c>
      <c r="P1447" s="1">
        <f t="shared" si="68"/>
        <v>0</v>
      </c>
    </row>
    <row r="1448" spans="2:16" s="1" customFormat="1" x14ac:dyDescent="0.35">
      <c r="B1448" s="2"/>
      <c r="C1448" s="6">
        <f t="shared" si="66"/>
        <v>0</v>
      </c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1">
        <f t="shared" si="67"/>
        <v>0</v>
      </c>
      <c r="P1448" s="1">
        <f t="shared" si="68"/>
        <v>0</v>
      </c>
    </row>
    <row r="1449" spans="2:16" s="1" customFormat="1" x14ac:dyDescent="0.35">
      <c r="B1449" s="2"/>
      <c r="C1449" s="6">
        <f t="shared" si="66"/>
        <v>0</v>
      </c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1">
        <f t="shared" si="67"/>
        <v>0</v>
      </c>
      <c r="P1449" s="1">
        <f t="shared" si="68"/>
        <v>0</v>
      </c>
    </row>
    <row r="1450" spans="2:16" s="1" customFormat="1" x14ac:dyDescent="0.35">
      <c r="B1450" s="2"/>
      <c r="C1450" s="6">
        <f t="shared" si="66"/>
        <v>0</v>
      </c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1">
        <f t="shared" si="67"/>
        <v>0</v>
      </c>
      <c r="P1450" s="1">
        <f t="shared" si="68"/>
        <v>0</v>
      </c>
    </row>
    <row r="1451" spans="2:16" s="1" customFormat="1" x14ac:dyDescent="0.35">
      <c r="B1451" s="2"/>
      <c r="C1451" s="6">
        <f t="shared" si="66"/>
        <v>0</v>
      </c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1">
        <f t="shared" si="67"/>
        <v>0</v>
      </c>
      <c r="P1451" s="1">
        <f t="shared" si="68"/>
        <v>0</v>
      </c>
    </row>
    <row r="1452" spans="2:16" s="1" customFormat="1" x14ac:dyDescent="0.35">
      <c r="B1452" s="2"/>
      <c r="C1452" s="6">
        <f t="shared" si="66"/>
        <v>0</v>
      </c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1">
        <f t="shared" si="67"/>
        <v>0</v>
      </c>
      <c r="P1452" s="1">
        <f t="shared" si="68"/>
        <v>0</v>
      </c>
    </row>
    <row r="1453" spans="2:16" s="1" customFormat="1" x14ac:dyDescent="0.35">
      <c r="B1453" s="2"/>
      <c r="C1453" s="6">
        <f t="shared" si="66"/>
        <v>0</v>
      </c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1">
        <f t="shared" si="67"/>
        <v>0</v>
      </c>
      <c r="P1453" s="1">
        <f t="shared" si="68"/>
        <v>0</v>
      </c>
    </row>
    <row r="1454" spans="2:16" s="1" customFormat="1" x14ac:dyDescent="0.35">
      <c r="B1454" s="2"/>
      <c r="C1454" s="6">
        <f t="shared" si="66"/>
        <v>0</v>
      </c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1">
        <f t="shared" si="67"/>
        <v>0</v>
      </c>
      <c r="P1454" s="1">
        <f t="shared" si="68"/>
        <v>0</v>
      </c>
    </row>
    <row r="1455" spans="2:16" s="1" customFormat="1" x14ac:dyDescent="0.35">
      <c r="B1455" s="2"/>
      <c r="C1455" s="6">
        <f t="shared" si="66"/>
        <v>0</v>
      </c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1">
        <f t="shared" si="67"/>
        <v>0</v>
      </c>
      <c r="P1455" s="1">
        <f t="shared" si="68"/>
        <v>0</v>
      </c>
    </row>
    <row r="1456" spans="2:16" s="1" customFormat="1" x14ac:dyDescent="0.35">
      <c r="B1456" s="2"/>
      <c r="C1456" s="6">
        <f t="shared" si="66"/>
        <v>0</v>
      </c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1">
        <f t="shared" si="67"/>
        <v>0</v>
      </c>
      <c r="P1456" s="1">
        <f t="shared" si="68"/>
        <v>0</v>
      </c>
    </row>
    <row r="1457" spans="2:16" s="1" customFormat="1" x14ac:dyDescent="0.35">
      <c r="B1457" s="2"/>
      <c r="C1457" s="6">
        <f t="shared" si="66"/>
        <v>0</v>
      </c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1">
        <f t="shared" si="67"/>
        <v>0</v>
      </c>
      <c r="P1457" s="1">
        <f t="shared" si="68"/>
        <v>0</v>
      </c>
    </row>
    <row r="1458" spans="2:16" s="1" customFormat="1" x14ac:dyDescent="0.35">
      <c r="B1458" s="2"/>
      <c r="C1458" s="6">
        <f t="shared" si="66"/>
        <v>0</v>
      </c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1">
        <f t="shared" si="67"/>
        <v>0</v>
      </c>
      <c r="P1458" s="1">
        <f t="shared" si="68"/>
        <v>0</v>
      </c>
    </row>
    <row r="1459" spans="2:16" s="1" customFormat="1" x14ac:dyDescent="0.35">
      <c r="B1459" s="2"/>
      <c r="C1459" s="6">
        <f t="shared" si="66"/>
        <v>0</v>
      </c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1">
        <f t="shared" si="67"/>
        <v>0</v>
      </c>
      <c r="P1459" s="1">
        <f t="shared" si="68"/>
        <v>0</v>
      </c>
    </row>
    <row r="1460" spans="2:16" s="1" customFormat="1" x14ac:dyDescent="0.35">
      <c r="B1460" s="2"/>
      <c r="C1460" s="6">
        <f t="shared" si="66"/>
        <v>0</v>
      </c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1">
        <f t="shared" si="67"/>
        <v>0</v>
      </c>
      <c r="P1460" s="1">
        <f t="shared" si="68"/>
        <v>0</v>
      </c>
    </row>
    <row r="1461" spans="2:16" s="1" customFormat="1" x14ac:dyDescent="0.35">
      <c r="B1461" s="2"/>
      <c r="C1461" s="6">
        <f t="shared" si="66"/>
        <v>0</v>
      </c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1">
        <f t="shared" si="67"/>
        <v>0</v>
      </c>
      <c r="P1461" s="1">
        <f t="shared" si="68"/>
        <v>0</v>
      </c>
    </row>
    <row r="1462" spans="2:16" s="1" customFormat="1" x14ac:dyDescent="0.35">
      <c r="B1462" s="2"/>
      <c r="C1462" s="6">
        <f t="shared" si="66"/>
        <v>0</v>
      </c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1">
        <f t="shared" si="67"/>
        <v>0</v>
      </c>
      <c r="P1462" s="1">
        <f t="shared" si="68"/>
        <v>0</v>
      </c>
    </row>
    <row r="1463" spans="2:16" s="1" customFormat="1" x14ac:dyDescent="0.35">
      <c r="B1463" s="2"/>
      <c r="C1463" s="6">
        <f t="shared" si="66"/>
        <v>0</v>
      </c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1">
        <f t="shared" si="67"/>
        <v>0</v>
      </c>
      <c r="P1463" s="1">
        <f t="shared" si="68"/>
        <v>0</v>
      </c>
    </row>
    <row r="1464" spans="2:16" s="1" customFormat="1" x14ac:dyDescent="0.35">
      <c r="B1464" s="2"/>
      <c r="C1464" s="6">
        <f t="shared" si="66"/>
        <v>0</v>
      </c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1">
        <f t="shared" si="67"/>
        <v>0</v>
      </c>
      <c r="P1464" s="1">
        <f t="shared" si="68"/>
        <v>0</v>
      </c>
    </row>
    <row r="1465" spans="2:16" s="1" customFormat="1" x14ac:dyDescent="0.35">
      <c r="B1465" s="2"/>
      <c r="C1465" s="6">
        <f t="shared" si="66"/>
        <v>0</v>
      </c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1">
        <f t="shared" si="67"/>
        <v>0</v>
      </c>
      <c r="P1465" s="1">
        <f t="shared" si="68"/>
        <v>0</v>
      </c>
    </row>
    <row r="1466" spans="2:16" s="1" customFormat="1" x14ac:dyDescent="0.35">
      <c r="B1466" s="2"/>
      <c r="C1466" s="6">
        <f t="shared" si="66"/>
        <v>0</v>
      </c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1">
        <f t="shared" si="67"/>
        <v>0</v>
      </c>
      <c r="P1466" s="1">
        <f t="shared" si="68"/>
        <v>0</v>
      </c>
    </row>
    <row r="1467" spans="2:16" s="1" customFormat="1" x14ac:dyDescent="0.35">
      <c r="B1467" s="2"/>
      <c r="C1467" s="6">
        <f t="shared" si="66"/>
        <v>0</v>
      </c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1">
        <f t="shared" si="67"/>
        <v>0</v>
      </c>
      <c r="P1467" s="1">
        <f t="shared" si="68"/>
        <v>0</v>
      </c>
    </row>
    <row r="1468" spans="2:16" s="1" customFormat="1" x14ac:dyDescent="0.35">
      <c r="B1468" s="2"/>
      <c r="C1468" s="6">
        <f t="shared" si="66"/>
        <v>0</v>
      </c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1">
        <f t="shared" si="67"/>
        <v>0</v>
      </c>
      <c r="P1468" s="1">
        <f t="shared" si="68"/>
        <v>0</v>
      </c>
    </row>
    <row r="1469" spans="2:16" s="1" customFormat="1" x14ac:dyDescent="0.35">
      <c r="B1469" s="2"/>
      <c r="C1469" s="6">
        <f t="shared" si="66"/>
        <v>0</v>
      </c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1">
        <f t="shared" si="67"/>
        <v>0</v>
      </c>
      <c r="P1469" s="1">
        <f t="shared" si="68"/>
        <v>0</v>
      </c>
    </row>
    <row r="1470" spans="2:16" s="1" customFormat="1" x14ac:dyDescent="0.35">
      <c r="B1470" s="2"/>
      <c r="C1470" s="6">
        <f t="shared" si="66"/>
        <v>0</v>
      </c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1">
        <f t="shared" si="67"/>
        <v>0</v>
      </c>
      <c r="P1470" s="1">
        <f t="shared" si="68"/>
        <v>0</v>
      </c>
    </row>
    <row r="1471" spans="2:16" s="1" customFormat="1" x14ac:dyDescent="0.35">
      <c r="B1471" s="2"/>
      <c r="C1471" s="6">
        <f t="shared" si="66"/>
        <v>0</v>
      </c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1">
        <f t="shared" si="67"/>
        <v>0</v>
      </c>
      <c r="P1471" s="1">
        <f t="shared" si="68"/>
        <v>0</v>
      </c>
    </row>
    <row r="1472" spans="2:16" s="1" customFormat="1" x14ac:dyDescent="0.35">
      <c r="B1472" s="2"/>
      <c r="C1472" s="6">
        <f t="shared" si="66"/>
        <v>0</v>
      </c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1">
        <f t="shared" si="67"/>
        <v>0</v>
      </c>
      <c r="P1472" s="1">
        <f t="shared" si="68"/>
        <v>0</v>
      </c>
    </row>
    <row r="1473" spans="2:16" s="1" customFormat="1" x14ac:dyDescent="0.35">
      <c r="B1473" s="2"/>
      <c r="C1473" s="6">
        <f t="shared" si="66"/>
        <v>0</v>
      </c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1">
        <f t="shared" si="67"/>
        <v>0</v>
      </c>
      <c r="P1473" s="1">
        <f t="shared" si="68"/>
        <v>0</v>
      </c>
    </row>
    <row r="1474" spans="2:16" s="1" customFormat="1" x14ac:dyDescent="0.35">
      <c r="B1474" s="2"/>
      <c r="C1474" s="6">
        <f t="shared" si="66"/>
        <v>0</v>
      </c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1">
        <f t="shared" si="67"/>
        <v>0</v>
      </c>
      <c r="P1474" s="1">
        <f t="shared" si="68"/>
        <v>0</v>
      </c>
    </row>
    <row r="1475" spans="2:16" s="1" customFormat="1" x14ac:dyDescent="0.35">
      <c r="B1475" s="2"/>
      <c r="C1475" s="6">
        <f t="shared" si="66"/>
        <v>0</v>
      </c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1">
        <f t="shared" si="67"/>
        <v>0</v>
      </c>
      <c r="P1475" s="1">
        <f t="shared" si="68"/>
        <v>0</v>
      </c>
    </row>
    <row r="1476" spans="2:16" s="1" customFormat="1" x14ac:dyDescent="0.35">
      <c r="B1476" s="2"/>
      <c r="C1476" s="6">
        <f t="shared" si="66"/>
        <v>0</v>
      </c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1">
        <f t="shared" si="67"/>
        <v>0</v>
      </c>
      <c r="P1476" s="1">
        <f t="shared" si="68"/>
        <v>0</v>
      </c>
    </row>
    <row r="1477" spans="2:16" s="1" customFormat="1" x14ac:dyDescent="0.35">
      <c r="B1477" s="2"/>
      <c r="C1477" s="6">
        <f t="shared" si="66"/>
        <v>0</v>
      </c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1">
        <f t="shared" si="67"/>
        <v>0</v>
      </c>
      <c r="P1477" s="1">
        <f t="shared" si="68"/>
        <v>0</v>
      </c>
    </row>
    <row r="1478" spans="2:16" s="1" customFormat="1" x14ac:dyDescent="0.35">
      <c r="B1478" s="2"/>
      <c r="C1478" s="6">
        <f t="shared" ref="C1478:C1541" si="69">+P1478</f>
        <v>0</v>
      </c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1">
        <f t="shared" ref="O1478:O1541" si="70">MOD((VALUE(MID(TEXT(B1478,"000000000000000"),15,1))*3+VALUE(MID(TEXT(B1478,"000000000000000"),14,1))*7+VALUE(MID(TEXT(B1478,"000000000000000"),13,1))*13+VALUE(MID(TEXT(B1478,"000000000000000"),12,1))*17+VALUE(MID(TEXT(B1478,"000000000000000"),11,1))*19+VALUE(MID(TEXT(B1478,"000000000000000"),10,1))*23+VALUE(MID(TEXT(B1478,"000000000000000"),9,1))*29+VALUE(MID(TEXT(B1478,"000000000000000"),8,1))*37+VALUE(MID(TEXT(B1478,"000000000000000"),7,1))*41+VALUE(MID(TEXT(B1478,"000000000000000"),6,1))*43+VALUE(MID(TEXT(B1478,"000000000000000"),5,1))*47+VALUE(MID(TEXT(B1478,"000000000000000"),4,1))*53+VALUE(MID(TEXT(B1478,"000000000000000"),3,1))*59+VALUE(MID(TEXT(B1478,"000000000000000"),2,1))*67+VALUE(MID(TEXT(B1478,"000000000000000"),1,1))*71),11)</f>
        <v>0</v>
      </c>
      <c r="P1478" s="1">
        <f t="shared" ref="P1478:P1541" si="71">IF(O1478=0,0,IF(O1478=1,1,11-O1478))</f>
        <v>0</v>
      </c>
    </row>
    <row r="1479" spans="2:16" s="1" customFormat="1" x14ac:dyDescent="0.35">
      <c r="B1479" s="2"/>
      <c r="C1479" s="6">
        <f t="shared" si="69"/>
        <v>0</v>
      </c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1">
        <f t="shared" si="70"/>
        <v>0</v>
      </c>
      <c r="P1479" s="1">
        <f t="shared" si="71"/>
        <v>0</v>
      </c>
    </row>
    <row r="1480" spans="2:16" s="1" customFormat="1" x14ac:dyDescent="0.35">
      <c r="B1480" s="2"/>
      <c r="C1480" s="6">
        <f t="shared" si="69"/>
        <v>0</v>
      </c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1">
        <f t="shared" si="70"/>
        <v>0</v>
      </c>
      <c r="P1480" s="1">
        <f t="shared" si="71"/>
        <v>0</v>
      </c>
    </row>
    <row r="1481" spans="2:16" s="1" customFormat="1" x14ac:dyDescent="0.35">
      <c r="B1481" s="2"/>
      <c r="C1481" s="6">
        <f t="shared" si="69"/>
        <v>0</v>
      </c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1">
        <f t="shared" si="70"/>
        <v>0</v>
      </c>
      <c r="P1481" s="1">
        <f t="shared" si="71"/>
        <v>0</v>
      </c>
    </row>
    <row r="1482" spans="2:16" s="1" customFormat="1" x14ac:dyDescent="0.35">
      <c r="B1482" s="2"/>
      <c r="C1482" s="6">
        <f t="shared" si="69"/>
        <v>0</v>
      </c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1">
        <f t="shared" si="70"/>
        <v>0</v>
      </c>
      <c r="P1482" s="1">
        <f t="shared" si="71"/>
        <v>0</v>
      </c>
    </row>
    <row r="1483" spans="2:16" s="1" customFormat="1" x14ac:dyDescent="0.35">
      <c r="B1483" s="2"/>
      <c r="C1483" s="6">
        <f t="shared" si="69"/>
        <v>0</v>
      </c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1">
        <f t="shared" si="70"/>
        <v>0</v>
      </c>
      <c r="P1483" s="1">
        <f t="shared" si="71"/>
        <v>0</v>
      </c>
    </row>
    <row r="1484" spans="2:16" s="1" customFormat="1" x14ac:dyDescent="0.35">
      <c r="B1484" s="2"/>
      <c r="C1484" s="6">
        <f t="shared" si="69"/>
        <v>0</v>
      </c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1">
        <f t="shared" si="70"/>
        <v>0</v>
      </c>
      <c r="P1484" s="1">
        <f t="shared" si="71"/>
        <v>0</v>
      </c>
    </row>
    <row r="1485" spans="2:16" s="1" customFormat="1" x14ac:dyDescent="0.35">
      <c r="B1485" s="2"/>
      <c r="C1485" s="6">
        <f t="shared" si="69"/>
        <v>0</v>
      </c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1">
        <f t="shared" si="70"/>
        <v>0</v>
      </c>
      <c r="P1485" s="1">
        <f t="shared" si="71"/>
        <v>0</v>
      </c>
    </row>
    <row r="1486" spans="2:16" s="1" customFormat="1" x14ac:dyDescent="0.35">
      <c r="B1486" s="2"/>
      <c r="C1486" s="6">
        <f t="shared" si="69"/>
        <v>0</v>
      </c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1">
        <f t="shared" si="70"/>
        <v>0</v>
      </c>
      <c r="P1486" s="1">
        <f t="shared" si="71"/>
        <v>0</v>
      </c>
    </row>
    <row r="1487" spans="2:16" s="1" customFormat="1" x14ac:dyDescent="0.35">
      <c r="B1487" s="2"/>
      <c r="C1487" s="6">
        <f t="shared" si="69"/>
        <v>0</v>
      </c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1">
        <f t="shared" si="70"/>
        <v>0</v>
      </c>
      <c r="P1487" s="1">
        <f t="shared" si="71"/>
        <v>0</v>
      </c>
    </row>
    <row r="1488" spans="2:16" s="1" customFormat="1" x14ac:dyDescent="0.35">
      <c r="B1488" s="2"/>
      <c r="C1488" s="6">
        <f t="shared" si="69"/>
        <v>0</v>
      </c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1">
        <f t="shared" si="70"/>
        <v>0</v>
      </c>
      <c r="P1488" s="1">
        <f t="shared" si="71"/>
        <v>0</v>
      </c>
    </row>
    <row r="1489" spans="2:16" s="1" customFormat="1" x14ac:dyDescent="0.35">
      <c r="B1489" s="2"/>
      <c r="C1489" s="6">
        <f t="shared" si="69"/>
        <v>0</v>
      </c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1">
        <f t="shared" si="70"/>
        <v>0</v>
      </c>
      <c r="P1489" s="1">
        <f t="shared" si="71"/>
        <v>0</v>
      </c>
    </row>
    <row r="1490" spans="2:16" s="1" customFormat="1" x14ac:dyDescent="0.35">
      <c r="B1490" s="2"/>
      <c r="C1490" s="6">
        <f t="shared" si="69"/>
        <v>0</v>
      </c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1">
        <f t="shared" si="70"/>
        <v>0</v>
      </c>
      <c r="P1490" s="1">
        <f t="shared" si="71"/>
        <v>0</v>
      </c>
    </row>
    <row r="1491" spans="2:16" s="1" customFormat="1" x14ac:dyDescent="0.35">
      <c r="B1491" s="2"/>
      <c r="C1491" s="6">
        <f t="shared" si="69"/>
        <v>0</v>
      </c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1">
        <f t="shared" si="70"/>
        <v>0</v>
      </c>
      <c r="P1491" s="1">
        <f t="shared" si="71"/>
        <v>0</v>
      </c>
    </row>
    <row r="1492" spans="2:16" s="1" customFormat="1" x14ac:dyDescent="0.35">
      <c r="B1492" s="2"/>
      <c r="C1492" s="6">
        <f t="shared" si="69"/>
        <v>0</v>
      </c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1">
        <f t="shared" si="70"/>
        <v>0</v>
      </c>
      <c r="P1492" s="1">
        <f t="shared" si="71"/>
        <v>0</v>
      </c>
    </row>
    <row r="1493" spans="2:16" s="1" customFormat="1" x14ac:dyDescent="0.35">
      <c r="B1493" s="2"/>
      <c r="C1493" s="6">
        <f t="shared" si="69"/>
        <v>0</v>
      </c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1">
        <f t="shared" si="70"/>
        <v>0</v>
      </c>
      <c r="P1493" s="1">
        <f t="shared" si="71"/>
        <v>0</v>
      </c>
    </row>
    <row r="1494" spans="2:16" s="1" customFormat="1" x14ac:dyDescent="0.35">
      <c r="B1494" s="2"/>
      <c r="C1494" s="6">
        <f t="shared" si="69"/>
        <v>0</v>
      </c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1">
        <f t="shared" si="70"/>
        <v>0</v>
      </c>
      <c r="P1494" s="1">
        <f t="shared" si="71"/>
        <v>0</v>
      </c>
    </row>
    <row r="1495" spans="2:16" s="1" customFormat="1" x14ac:dyDescent="0.35">
      <c r="B1495" s="2"/>
      <c r="C1495" s="6">
        <f t="shared" si="69"/>
        <v>0</v>
      </c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1">
        <f t="shared" si="70"/>
        <v>0</v>
      </c>
      <c r="P1495" s="1">
        <f t="shared" si="71"/>
        <v>0</v>
      </c>
    </row>
    <row r="1496" spans="2:16" s="1" customFormat="1" x14ac:dyDescent="0.35">
      <c r="B1496" s="2"/>
      <c r="C1496" s="6">
        <f t="shared" si="69"/>
        <v>0</v>
      </c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1">
        <f t="shared" si="70"/>
        <v>0</v>
      </c>
      <c r="P1496" s="1">
        <f t="shared" si="71"/>
        <v>0</v>
      </c>
    </row>
    <row r="1497" spans="2:16" s="1" customFormat="1" x14ac:dyDescent="0.35">
      <c r="B1497" s="2"/>
      <c r="C1497" s="6">
        <f t="shared" si="69"/>
        <v>0</v>
      </c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1">
        <f t="shared" si="70"/>
        <v>0</v>
      </c>
      <c r="P1497" s="1">
        <f t="shared" si="71"/>
        <v>0</v>
      </c>
    </row>
    <row r="1498" spans="2:16" s="1" customFormat="1" x14ac:dyDescent="0.35">
      <c r="B1498" s="2"/>
      <c r="C1498" s="6">
        <f t="shared" si="69"/>
        <v>0</v>
      </c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1">
        <f t="shared" si="70"/>
        <v>0</v>
      </c>
      <c r="P1498" s="1">
        <f t="shared" si="71"/>
        <v>0</v>
      </c>
    </row>
    <row r="1499" spans="2:16" s="1" customFormat="1" x14ac:dyDescent="0.35">
      <c r="B1499" s="2"/>
      <c r="C1499" s="6">
        <f t="shared" si="69"/>
        <v>0</v>
      </c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1">
        <f t="shared" si="70"/>
        <v>0</v>
      </c>
      <c r="P1499" s="1">
        <f t="shared" si="71"/>
        <v>0</v>
      </c>
    </row>
    <row r="1500" spans="2:16" s="1" customFormat="1" x14ac:dyDescent="0.35">
      <c r="B1500" s="2"/>
      <c r="C1500" s="6">
        <f t="shared" si="69"/>
        <v>0</v>
      </c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1">
        <f t="shared" si="70"/>
        <v>0</v>
      </c>
      <c r="P1500" s="1">
        <f t="shared" si="71"/>
        <v>0</v>
      </c>
    </row>
    <row r="1501" spans="2:16" s="1" customFormat="1" x14ac:dyDescent="0.35">
      <c r="B1501" s="2"/>
      <c r="C1501" s="6">
        <f t="shared" si="69"/>
        <v>0</v>
      </c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1">
        <f t="shared" si="70"/>
        <v>0</v>
      </c>
      <c r="P1501" s="1">
        <f t="shared" si="71"/>
        <v>0</v>
      </c>
    </row>
    <row r="1502" spans="2:16" s="1" customFormat="1" x14ac:dyDescent="0.35">
      <c r="B1502" s="2"/>
      <c r="C1502" s="6">
        <f t="shared" si="69"/>
        <v>0</v>
      </c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1">
        <f t="shared" si="70"/>
        <v>0</v>
      </c>
      <c r="P1502" s="1">
        <f t="shared" si="71"/>
        <v>0</v>
      </c>
    </row>
    <row r="1503" spans="2:16" s="1" customFormat="1" x14ac:dyDescent="0.35">
      <c r="B1503" s="2"/>
      <c r="C1503" s="6">
        <f t="shared" si="69"/>
        <v>0</v>
      </c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1">
        <f t="shared" si="70"/>
        <v>0</v>
      </c>
      <c r="P1503" s="1">
        <f t="shared" si="71"/>
        <v>0</v>
      </c>
    </row>
    <row r="1504" spans="2:16" s="1" customFormat="1" x14ac:dyDescent="0.35">
      <c r="B1504" s="2"/>
      <c r="C1504" s="6">
        <f t="shared" si="69"/>
        <v>0</v>
      </c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1">
        <f t="shared" si="70"/>
        <v>0</v>
      </c>
      <c r="P1504" s="1">
        <f t="shared" si="71"/>
        <v>0</v>
      </c>
    </row>
    <row r="1505" spans="2:16" s="1" customFormat="1" x14ac:dyDescent="0.35">
      <c r="B1505" s="2"/>
      <c r="C1505" s="6">
        <f t="shared" si="69"/>
        <v>0</v>
      </c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1">
        <f t="shared" si="70"/>
        <v>0</v>
      </c>
      <c r="P1505" s="1">
        <f t="shared" si="71"/>
        <v>0</v>
      </c>
    </row>
    <row r="1506" spans="2:16" s="1" customFormat="1" x14ac:dyDescent="0.35">
      <c r="B1506" s="2"/>
      <c r="C1506" s="6">
        <f t="shared" si="69"/>
        <v>0</v>
      </c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1">
        <f t="shared" si="70"/>
        <v>0</v>
      </c>
      <c r="P1506" s="1">
        <f t="shared" si="71"/>
        <v>0</v>
      </c>
    </row>
    <row r="1507" spans="2:16" s="1" customFormat="1" x14ac:dyDescent="0.35">
      <c r="B1507" s="2"/>
      <c r="C1507" s="6">
        <f t="shared" si="69"/>
        <v>0</v>
      </c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1">
        <f t="shared" si="70"/>
        <v>0</v>
      </c>
      <c r="P1507" s="1">
        <f t="shared" si="71"/>
        <v>0</v>
      </c>
    </row>
    <row r="1508" spans="2:16" s="1" customFormat="1" x14ac:dyDescent="0.35">
      <c r="B1508" s="2"/>
      <c r="C1508" s="6">
        <f t="shared" si="69"/>
        <v>0</v>
      </c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1">
        <f t="shared" si="70"/>
        <v>0</v>
      </c>
      <c r="P1508" s="1">
        <f t="shared" si="71"/>
        <v>0</v>
      </c>
    </row>
    <row r="1509" spans="2:16" s="1" customFormat="1" x14ac:dyDescent="0.35">
      <c r="B1509" s="2"/>
      <c r="C1509" s="6">
        <f t="shared" si="69"/>
        <v>0</v>
      </c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1">
        <f t="shared" si="70"/>
        <v>0</v>
      </c>
      <c r="P1509" s="1">
        <f t="shared" si="71"/>
        <v>0</v>
      </c>
    </row>
    <row r="1510" spans="2:16" s="1" customFormat="1" x14ac:dyDescent="0.35">
      <c r="B1510" s="2"/>
      <c r="C1510" s="6">
        <f t="shared" si="69"/>
        <v>0</v>
      </c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1">
        <f t="shared" si="70"/>
        <v>0</v>
      </c>
      <c r="P1510" s="1">
        <f t="shared" si="71"/>
        <v>0</v>
      </c>
    </row>
    <row r="1511" spans="2:16" s="1" customFormat="1" x14ac:dyDescent="0.35">
      <c r="B1511" s="2"/>
      <c r="C1511" s="6">
        <f t="shared" si="69"/>
        <v>0</v>
      </c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1">
        <f t="shared" si="70"/>
        <v>0</v>
      </c>
      <c r="P1511" s="1">
        <f t="shared" si="71"/>
        <v>0</v>
      </c>
    </row>
    <row r="1512" spans="2:16" s="1" customFormat="1" x14ac:dyDescent="0.35">
      <c r="B1512" s="2"/>
      <c r="C1512" s="6">
        <f t="shared" si="69"/>
        <v>0</v>
      </c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1">
        <f t="shared" si="70"/>
        <v>0</v>
      </c>
      <c r="P1512" s="1">
        <f t="shared" si="71"/>
        <v>0</v>
      </c>
    </row>
    <row r="1513" spans="2:16" s="1" customFormat="1" x14ac:dyDescent="0.35">
      <c r="B1513" s="2"/>
      <c r="C1513" s="6">
        <f t="shared" si="69"/>
        <v>0</v>
      </c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1">
        <f t="shared" si="70"/>
        <v>0</v>
      </c>
      <c r="P1513" s="1">
        <f t="shared" si="71"/>
        <v>0</v>
      </c>
    </row>
    <row r="1514" spans="2:16" s="1" customFormat="1" x14ac:dyDescent="0.35">
      <c r="B1514" s="2"/>
      <c r="C1514" s="6">
        <f t="shared" si="69"/>
        <v>0</v>
      </c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1">
        <f t="shared" si="70"/>
        <v>0</v>
      </c>
      <c r="P1514" s="1">
        <f t="shared" si="71"/>
        <v>0</v>
      </c>
    </row>
    <row r="1515" spans="2:16" s="1" customFormat="1" x14ac:dyDescent="0.35">
      <c r="B1515" s="2"/>
      <c r="C1515" s="6">
        <f t="shared" si="69"/>
        <v>0</v>
      </c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1">
        <f t="shared" si="70"/>
        <v>0</v>
      </c>
      <c r="P1515" s="1">
        <f t="shared" si="71"/>
        <v>0</v>
      </c>
    </row>
    <row r="1516" spans="2:16" s="1" customFormat="1" x14ac:dyDescent="0.35">
      <c r="B1516" s="2"/>
      <c r="C1516" s="6">
        <f t="shared" si="69"/>
        <v>0</v>
      </c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1">
        <f t="shared" si="70"/>
        <v>0</v>
      </c>
      <c r="P1516" s="1">
        <f t="shared" si="71"/>
        <v>0</v>
      </c>
    </row>
    <row r="1517" spans="2:16" s="1" customFormat="1" x14ac:dyDescent="0.35">
      <c r="B1517" s="2"/>
      <c r="C1517" s="6">
        <f t="shared" si="69"/>
        <v>0</v>
      </c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1">
        <f t="shared" si="70"/>
        <v>0</v>
      </c>
      <c r="P1517" s="1">
        <f t="shared" si="71"/>
        <v>0</v>
      </c>
    </row>
    <row r="1518" spans="2:16" s="1" customFormat="1" x14ac:dyDescent="0.35">
      <c r="B1518" s="2"/>
      <c r="C1518" s="6">
        <f t="shared" si="69"/>
        <v>0</v>
      </c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1">
        <f t="shared" si="70"/>
        <v>0</v>
      </c>
      <c r="P1518" s="1">
        <f t="shared" si="71"/>
        <v>0</v>
      </c>
    </row>
    <row r="1519" spans="2:16" s="1" customFormat="1" x14ac:dyDescent="0.35">
      <c r="B1519" s="2"/>
      <c r="C1519" s="6">
        <f t="shared" si="69"/>
        <v>0</v>
      </c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1">
        <f t="shared" si="70"/>
        <v>0</v>
      </c>
      <c r="P1519" s="1">
        <f t="shared" si="71"/>
        <v>0</v>
      </c>
    </row>
    <row r="1520" spans="2:16" s="1" customFormat="1" x14ac:dyDescent="0.35">
      <c r="B1520" s="2"/>
      <c r="C1520" s="6">
        <f t="shared" si="69"/>
        <v>0</v>
      </c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1">
        <f t="shared" si="70"/>
        <v>0</v>
      </c>
      <c r="P1520" s="1">
        <f t="shared" si="71"/>
        <v>0</v>
      </c>
    </row>
    <row r="1521" spans="2:16" s="1" customFormat="1" x14ac:dyDescent="0.35">
      <c r="B1521" s="2"/>
      <c r="C1521" s="6">
        <f t="shared" si="69"/>
        <v>0</v>
      </c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1">
        <f t="shared" si="70"/>
        <v>0</v>
      </c>
      <c r="P1521" s="1">
        <f t="shared" si="71"/>
        <v>0</v>
      </c>
    </row>
    <row r="1522" spans="2:16" s="1" customFormat="1" x14ac:dyDescent="0.35">
      <c r="B1522" s="2"/>
      <c r="C1522" s="6">
        <f t="shared" si="69"/>
        <v>0</v>
      </c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1">
        <f t="shared" si="70"/>
        <v>0</v>
      </c>
      <c r="P1522" s="1">
        <f t="shared" si="71"/>
        <v>0</v>
      </c>
    </row>
    <row r="1523" spans="2:16" s="1" customFormat="1" x14ac:dyDescent="0.35">
      <c r="B1523" s="2"/>
      <c r="C1523" s="6">
        <f t="shared" si="69"/>
        <v>0</v>
      </c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1">
        <f t="shared" si="70"/>
        <v>0</v>
      </c>
      <c r="P1523" s="1">
        <f t="shared" si="71"/>
        <v>0</v>
      </c>
    </row>
    <row r="1524" spans="2:16" s="1" customFormat="1" x14ac:dyDescent="0.35">
      <c r="B1524" s="2"/>
      <c r="C1524" s="6">
        <f t="shared" si="69"/>
        <v>0</v>
      </c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1">
        <f t="shared" si="70"/>
        <v>0</v>
      </c>
      <c r="P1524" s="1">
        <f t="shared" si="71"/>
        <v>0</v>
      </c>
    </row>
    <row r="1525" spans="2:16" s="1" customFormat="1" x14ac:dyDescent="0.35">
      <c r="B1525" s="2"/>
      <c r="C1525" s="6">
        <f t="shared" si="69"/>
        <v>0</v>
      </c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1">
        <f t="shared" si="70"/>
        <v>0</v>
      </c>
      <c r="P1525" s="1">
        <f t="shared" si="71"/>
        <v>0</v>
      </c>
    </row>
    <row r="1526" spans="2:16" s="1" customFormat="1" x14ac:dyDescent="0.35">
      <c r="B1526" s="2"/>
      <c r="C1526" s="6">
        <f t="shared" si="69"/>
        <v>0</v>
      </c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1">
        <f t="shared" si="70"/>
        <v>0</v>
      </c>
      <c r="P1526" s="1">
        <f t="shared" si="71"/>
        <v>0</v>
      </c>
    </row>
    <row r="1527" spans="2:16" s="1" customFormat="1" x14ac:dyDescent="0.35">
      <c r="B1527" s="2"/>
      <c r="C1527" s="6">
        <f t="shared" si="69"/>
        <v>0</v>
      </c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1">
        <f t="shared" si="70"/>
        <v>0</v>
      </c>
      <c r="P1527" s="1">
        <f t="shared" si="71"/>
        <v>0</v>
      </c>
    </row>
    <row r="1528" spans="2:16" s="1" customFormat="1" x14ac:dyDescent="0.35">
      <c r="B1528" s="2"/>
      <c r="C1528" s="6">
        <f t="shared" si="69"/>
        <v>0</v>
      </c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1">
        <f t="shared" si="70"/>
        <v>0</v>
      </c>
      <c r="P1528" s="1">
        <f t="shared" si="71"/>
        <v>0</v>
      </c>
    </row>
    <row r="1529" spans="2:16" s="1" customFormat="1" x14ac:dyDescent="0.35">
      <c r="B1529" s="2"/>
      <c r="C1529" s="6">
        <f t="shared" si="69"/>
        <v>0</v>
      </c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1">
        <f t="shared" si="70"/>
        <v>0</v>
      </c>
      <c r="P1529" s="1">
        <f t="shared" si="71"/>
        <v>0</v>
      </c>
    </row>
    <row r="1530" spans="2:16" s="1" customFormat="1" x14ac:dyDescent="0.35">
      <c r="B1530" s="2"/>
      <c r="C1530" s="6">
        <f t="shared" si="69"/>
        <v>0</v>
      </c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1">
        <f t="shared" si="70"/>
        <v>0</v>
      </c>
      <c r="P1530" s="1">
        <f t="shared" si="71"/>
        <v>0</v>
      </c>
    </row>
    <row r="1531" spans="2:16" s="1" customFormat="1" x14ac:dyDescent="0.35">
      <c r="B1531" s="2"/>
      <c r="C1531" s="6">
        <f t="shared" si="69"/>
        <v>0</v>
      </c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1">
        <f t="shared" si="70"/>
        <v>0</v>
      </c>
      <c r="P1531" s="1">
        <f t="shared" si="71"/>
        <v>0</v>
      </c>
    </row>
    <row r="1532" spans="2:16" s="1" customFormat="1" x14ac:dyDescent="0.35">
      <c r="B1532" s="2"/>
      <c r="C1532" s="6">
        <f t="shared" si="69"/>
        <v>0</v>
      </c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1">
        <f t="shared" si="70"/>
        <v>0</v>
      </c>
      <c r="P1532" s="1">
        <f t="shared" si="71"/>
        <v>0</v>
      </c>
    </row>
    <row r="1533" spans="2:16" s="1" customFormat="1" x14ac:dyDescent="0.35">
      <c r="B1533" s="2"/>
      <c r="C1533" s="6">
        <f t="shared" si="69"/>
        <v>0</v>
      </c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1">
        <f t="shared" si="70"/>
        <v>0</v>
      </c>
      <c r="P1533" s="1">
        <f t="shared" si="71"/>
        <v>0</v>
      </c>
    </row>
    <row r="1534" spans="2:16" s="1" customFormat="1" x14ac:dyDescent="0.35">
      <c r="B1534" s="2"/>
      <c r="C1534" s="6">
        <f t="shared" si="69"/>
        <v>0</v>
      </c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1">
        <f t="shared" si="70"/>
        <v>0</v>
      </c>
      <c r="P1534" s="1">
        <f t="shared" si="71"/>
        <v>0</v>
      </c>
    </row>
    <row r="1535" spans="2:16" s="1" customFormat="1" x14ac:dyDescent="0.35">
      <c r="B1535" s="2"/>
      <c r="C1535" s="6">
        <f t="shared" si="69"/>
        <v>0</v>
      </c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1">
        <f t="shared" si="70"/>
        <v>0</v>
      </c>
      <c r="P1535" s="1">
        <f t="shared" si="71"/>
        <v>0</v>
      </c>
    </row>
    <row r="1536" spans="2:16" s="1" customFormat="1" x14ac:dyDescent="0.35">
      <c r="B1536" s="2"/>
      <c r="C1536" s="6">
        <f t="shared" si="69"/>
        <v>0</v>
      </c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1">
        <f t="shared" si="70"/>
        <v>0</v>
      </c>
      <c r="P1536" s="1">
        <f t="shared" si="71"/>
        <v>0</v>
      </c>
    </row>
    <row r="1537" spans="2:16" s="1" customFormat="1" x14ac:dyDescent="0.35">
      <c r="B1537" s="2"/>
      <c r="C1537" s="6">
        <f t="shared" si="69"/>
        <v>0</v>
      </c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1">
        <f t="shared" si="70"/>
        <v>0</v>
      </c>
      <c r="P1537" s="1">
        <f t="shared" si="71"/>
        <v>0</v>
      </c>
    </row>
    <row r="1538" spans="2:16" s="1" customFormat="1" x14ac:dyDescent="0.35">
      <c r="B1538" s="2"/>
      <c r="C1538" s="6">
        <f t="shared" si="69"/>
        <v>0</v>
      </c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1">
        <f t="shared" si="70"/>
        <v>0</v>
      </c>
      <c r="P1538" s="1">
        <f t="shared" si="71"/>
        <v>0</v>
      </c>
    </row>
    <row r="1539" spans="2:16" s="1" customFormat="1" x14ac:dyDescent="0.35">
      <c r="B1539" s="2"/>
      <c r="C1539" s="6">
        <f t="shared" si="69"/>
        <v>0</v>
      </c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1">
        <f t="shared" si="70"/>
        <v>0</v>
      </c>
      <c r="P1539" s="1">
        <f t="shared" si="71"/>
        <v>0</v>
      </c>
    </row>
    <row r="1540" spans="2:16" s="1" customFormat="1" x14ac:dyDescent="0.35">
      <c r="B1540" s="2"/>
      <c r="C1540" s="6">
        <f t="shared" si="69"/>
        <v>0</v>
      </c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1">
        <f t="shared" si="70"/>
        <v>0</v>
      </c>
      <c r="P1540" s="1">
        <f t="shared" si="71"/>
        <v>0</v>
      </c>
    </row>
    <row r="1541" spans="2:16" s="1" customFormat="1" x14ac:dyDescent="0.35">
      <c r="B1541" s="2"/>
      <c r="C1541" s="6">
        <f t="shared" si="69"/>
        <v>0</v>
      </c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1">
        <f t="shared" si="70"/>
        <v>0</v>
      </c>
      <c r="P1541" s="1">
        <f t="shared" si="71"/>
        <v>0</v>
      </c>
    </row>
    <row r="1542" spans="2:16" s="1" customFormat="1" x14ac:dyDescent="0.35">
      <c r="B1542" s="2"/>
      <c r="C1542" s="6">
        <f t="shared" ref="C1542:C1605" si="72">+P1542</f>
        <v>0</v>
      </c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1">
        <f t="shared" ref="O1542:O1605" si="73">MOD((VALUE(MID(TEXT(B1542,"000000000000000"),15,1))*3+VALUE(MID(TEXT(B1542,"000000000000000"),14,1))*7+VALUE(MID(TEXT(B1542,"000000000000000"),13,1))*13+VALUE(MID(TEXT(B1542,"000000000000000"),12,1))*17+VALUE(MID(TEXT(B1542,"000000000000000"),11,1))*19+VALUE(MID(TEXT(B1542,"000000000000000"),10,1))*23+VALUE(MID(TEXT(B1542,"000000000000000"),9,1))*29+VALUE(MID(TEXT(B1542,"000000000000000"),8,1))*37+VALUE(MID(TEXT(B1542,"000000000000000"),7,1))*41+VALUE(MID(TEXT(B1542,"000000000000000"),6,1))*43+VALUE(MID(TEXT(B1542,"000000000000000"),5,1))*47+VALUE(MID(TEXT(B1542,"000000000000000"),4,1))*53+VALUE(MID(TEXT(B1542,"000000000000000"),3,1))*59+VALUE(MID(TEXT(B1542,"000000000000000"),2,1))*67+VALUE(MID(TEXT(B1542,"000000000000000"),1,1))*71),11)</f>
        <v>0</v>
      </c>
      <c r="P1542" s="1">
        <f t="shared" ref="P1542:P1605" si="74">IF(O1542=0,0,IF(O1542=1,1,11-O1542))</f>
        <v>0</v>
      </c>
    </row>
    <row r="1543" spans="2:16" s="1" customFormat="1" x14ac:dyDescent="0.35">
      <c r="B1543" s="2"/>
      <c r="C1543" s="6">
        <f t="shared" si="72"/>
        <v>0</v>
      </c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1">
        <f t="shared" si="73"/>
        <v>0</v>
      </c>
      <c r="P1543" s="1">
        <f t="shared" si="74"/>
        <v>0</v>
      </c>
    </row>
    <row r="1544" spans="2:16" s="1" customFormat="1" x14ac:dyDescent="0.35">
      <c r="B1544" s="2"/>
      <c r="C1544" s="6">
        <f t="shared" si="72"/>
        <v>0</v>
      </c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1">
        <f t="shared" si="73"/>
        <v>0</v>
      </c>
      <c r="P1544" s="1">
        <f t="shared" si="74"/>
        <v>0</v>
      </c>
    </row>
    <row r="1545" spans="2:16" s="1" customFormat="1" x14ac:dyDescent="0.35">
      <c r="B1545" s="2"/>
      <c r="C1545" s="6">
        <f t="shared" si="72"/>
        <v>0</v>
      </c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1">
        <f t="shared" si="73"/>
        <v>0</v>
      </c>
      <c r="P1545" s="1">
        <f t="shared" si="74"/>
        <v>0</v>
      </c>
    </row>
    <row r="1546" spans="2:16" s="1" customFormat="1" x14ac:dyDescent="0.35">
      <c r="B1546" s="2"/>
      <c r="C1546" s="6">
        <f t="shared" si="72"/>
        <v>0</v>
      </c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1">
        <f t="shared" si="73"/>
        <v>0</v>
      </c>
      <c r="P1546" s="1">
        <f t="shared" si="74"/>
        <v>0</v>
      </c>
    </row>
    <row r="1547" spans="2:16" s="1" customFormat="1" x14ac:dyDescent="0.35">
      <c r="B1547" s="2"/>
      <c r="C1547" s="6">
        <f t="shared" si="72"/>
        <v>0</v>
      </c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1">
        <f t="shared" si="73"/>
        <v>0</v>
      </c>
      <c r="P1547" s="1">
        <f t="shared" si="74"/>
        <v>0</v>
      </c>
    </row>
    <row r="1548" spans="2:16" s="1" customFormat="1" x14ac:dyDescent="0.35">
      <c r="B1548" s="2"/>
      <c r="C1548" s="6">
        <f t="shared" si="72"/>
        <v>0</v>
      </c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1">
        <f t="shared" si="73"/>
        <v>0</v>
      </c>
      <c r="P1548" s="1">
        <f t="shared" si="74"/>
        <v>0</v>
      </c>
    </row>
    <row r="1549" spans="2:16" s="1" customFormat="1" x14ac:dyDescent="0.35">
      <c r="B1549" s="2"/>
      <c r="C1549" s="6">
        <f t="shared" si="72"/>
        <v>0</v>
      </c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1">
        <f t="shared" si="73"/>
        <v>0</v>
      </c>
      <c r="P1549" s="1">
        <f t="shared" si="74"/>
        <v>0</v>
      </c>
    </row>
    <row r="1550" spans="2:16" s="1" customFormat="1" x14ac:dyDescent="0.35">
      <c r="B1550" s="2"/>
      <c r="C1550" s="6">
        <f t="shared" si="72"/>
        <v>0</v>
      </c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1">
        <f t="shared" si="73"/>
        <v>0</v>
      </c>
      <c r="P1550" s="1">
        <f t="shared" si="74"/>
        <v>0</v>
      </c>
    </row>
    <row r="1551" spans="2:16" s="1" customFormat="1" x14ac:dyDescent="0.35">
      <c r="B1551" s="2"/>
      <c r="C1551" s="6">
        <f t="shared" si="72"/>
        <v>0</v>
      </c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1">
        <f t="shared" si="73"/>
        <v>0</v>
      </c>
      <c r="P1551" s="1">
        <f t="shared" si="74"/>
        <v>0</v>
      </c>
    </row>
    <row r="1552" spans="2:16" s="1" customFormat="1" x14ac:dyDescent="0.35">
      <c r="B1552" s="2"/>
      <c r="C1552" s="6">
        <f t="shared" si="72"/>
        <v>0</v>
      </c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1">
        <f t="shared" si="73"/>
        <v>0</v>
      </c>
      <c r="P1552" s="1">
        <f t="shared" si="74"/>
        <v>0</v>
      </c>
    </row>
    <row r="1553" spans="2:16" s="1" customFormat="1" x14ac:dyDescent="0.35">
      <c r="B1553" s="2"/>
      <c r="C1553" s="6">
        <f t="shared" si="72"/>
        <v>0</v>
      </c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1">
        <f t="shared" si="73"/>
        <v>0</v>
      </c>
      <c r="P1553" s="1">
        <f t="shared" si="74"/>
        <v>0</v>
      </c>
    </row>
    <row r="1554" spans="2:16" s="1" customFormat="1" x14ac:dyDescent="0.35">
      <c r="B1554" s="2"/>
      <c r="C1554" s="6">
        <f t="shared" si="72"/>
        <v>0</v>
      </c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1">
        <f t="shared" si="73"/>
        <v>0</v>
      </c>
      <c r="P1554" s="1">
        <f t="shared" si="74"/>
        <v>0</v>
      </c>
    </row>
    <row r="1555" spans="2:16" s="1" customFormat="1" x14ac:dyDescent="0.35">
      <c r="B1555" s="2"/>
      <c r="C1555" s="6">
        <f t="shared" si="72"/>
        <v>0</v>
      </c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1">
        <f t="shared" si="73"/>
        <v>0</v>
      </c>
      <c r="P1555" s="1">
        <f t="shared" si="74"/>
        <v>0</v>
      </c>
    </row>
    <row r="1556" spans="2:16" s="1" customFormat="1" x14ac:dyDescent="0.35">
      <c r="B1556" s="2"/>
      <c r="C1556" s="6">
        <f t="shared" si="72"/>
        <v>0</v>
      </c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1">
        <f t="shared" si="73"/>
        <v>0</v>
      </c>
      <c r="P1556" s="1">
        <f t="shared" si="74"/>
        <v>0</v>
      </c>
    </row>
    <row r="1557" spans="2:16" s="1" customFormat="1" x14ac:dyDescent="0.35">
      <c r="B1557" s="2"/>
      <c r="C1557" s="6">
        <f t="shared" si="72"/>
        <v>0</v>
      </c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1">
        <f t="shared" si="73"/>
        <v>0</v>
      </c>
      <c r="P1557" s="1">
        <f t="shared" si="74"/>
        <v>0</v>
      </c>
    </row>
    <row r="1558" spans="2:16" s="1" customFormat="1" x14ac:dyDescent="0.35">
      <c r="B1558" s="2"/>
      <c r="C1558" s="6">
        <f t="shared" si="72"/>
        <v>0</v>
      </c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1">
        <f t="shared" si="73"/>
        <v>0</v>
      </c>
      <c r="P1558" s="1">
        <f t="shared" si="74"/>
        <v>0</v>
      </c>
    </row>
    <row r="1559" spans="2:16" s="1" customFormat="1" x14ac:dyDescent="0.35">
      <c r="B1559" s="2"/>
      <c r="C1559" s="6">
        <f t="shared" si="72"/>
        <v>0</v>
      </c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1">
        <f t="shared" si="73"/>
        <v>0</v>
      </c>
      <c r="P1559" s="1">
        <f t="shared" si="74"/>
        <v>0</v>
      </c>
    </row>
    <row r="1560" spans="2:16" s="1" customFormat="1" x14ac:dyDescent="0.35">
      <c r="B1560" s="2"/>
      <c r="C1560" s="6">
        <f t="shared" si="72"/>
        <v>0</v>
      </c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1">
        <f t="shared" si="73"/>
        <v>0</v>
      </c>
      <c r="P1560" s="1">
        <f t="shared" si="74"/>
        <v>0</v>
      </c>
    </row>
    <row r="1561" spans="2:16" s="1" customFormat="1" x14ac:dyDescent="0.35">
      <c r="B1561" s="2"/>
      <c r="C1561" s="6">
        <f t="shared" si="72"/>
        <v>0</v>
      </c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1">
        <f t="shared" si="73"/>
        <v>0</v>
      </c>
      <c r="P1561" s="1">
        <f t="shared" si="74"/>
        <v>0</v>
      </c>
    </row>
    <row r="1562" spans="2:16" s="1" customFormat="1" x14ac:dyDescent="0.35">
      <c r="B1562" s="2"/>
      <c r="C1562" s="6">
        <f t="shared" si="72"/>
        <v>0</v>
      </c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1">
        <f t="shared" si="73"/>
        <v>0</v>
      </c>
      <c r="P1562" s="1">
        <f t="shared" si="74"/>
        <v>0</v>
      </c>
    </row>
    <row r="1563" spans="2:16" s="1" customFormat="1" x14ac:dyDescent="0.35">
      <c r="B1563" s="2"/>
      <c r="C1563" s="6">
        <f t="shared" si="72"/>
        <v>0</v>
      </c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1">
        <f t="shared" si="73"/>
        <v>0</v>
      </c>
      <c r="P1563" s="1">
        <f t="shared" si="74"/>
        <v>0</v>
      </c>
    </row>
    <row r="1564" spans="2:16" s="1" customFormat="1" x14ac:dyDescent="0.35">
      <c r="B1564" s="2"/>
      <c r="C1564" s="6">
        <f t="shared" si="72"/>
        <v>0</v>
      </c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1">
        <f t="shared" si="73"/>
        <v>0</v>
      </c>
      <c r="P1564" s="1">
        <f t="shared" si="74"/>
        <v>0</v>
      </c>
    </row>
    <row r="1565" spans="2:16" s="1" customFormat="1" x14ac:dyDescent="0.35">
      <c r="B1565" s="2"/>
      <c r="C1565" s="6">
        <f t="shared" si="72"/>
        <v>0</v>
      </c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1">
        <f t="shared" si="73"/>
        <v>0</v>
      </c>
      <c r="P1565" s="1">
        <f t="shared" si="74"/>
        <v>0</v>
      </c>
    </row>
    <row r="1566" spans="2:16" s="1" customFormat="1" x14ac:dyDescent="0.35">
      <c r="B1566" s="2"/>
      <c r="C1566" s="6">
        <f t="shared" si="72"/>
        <v>0</v>
      </c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1">
        <f t="shared" si="73"/>
        <v>0</v>
      </c>
      <c r="P1566" s="1">
        <f t="shared" si="74"/>
        <v>0</v>
      </c>
    </row>
    <row r="1567" spans="2:16" s="1" customFormat="1" x14ac:dyDescent="0.35">
      <c r="B1567" s="2"/>
      <c r="C1567" s="6">
        <f t="shared" si="72"/>
        <v>0</v>
      </c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1">
        <f t="shared" si="73"/>
        <v>0</v>
      </c>
      <c r="P1567" s="1">
        <f t="shared" si="74"/>
        <v>0</v>
      </c>
    </row>
    <row r="1568" spans="2:16" s="1" customFormat="1" x14ac:dyDescent="0.35">
      <c r="B1568" s="2"/>
      <c r="C1568" s="6">
        <f t="shared" si="72"/>
        <v>0</v>
      </c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1">
        <f t="shared" si="73"/>
        <v>0</v>
      </c>
      <c r="P1568" s="1">
        <f t="shared" si="74"/>
        <v>0</v>
      </c>
    </row>
    <row r="1569" spans="2:16" s="1" customFormat="1" x14ac:dyDescent="0.35">
      <c r="B1569" s="2"/>
      <c r="C1569" s="6">
        <f t="shared" si="72"/>
        <v>0</v>
      </c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1">
        <f t="shared" si="73"/>
        <v>0</v>
      </c>
      <c r="P1569" s="1">
        <f t="shared" si="74"/>
        <v>0</v>
      </c>
    </row>
    <row r="1570" spans="2:16" s="1" customFormat="1" x14ac:dyDescent="0.35">
      <c r="B1570" s="2"/>
      <c r="C1570" s="6">
        <f t="shared" si="72"/>
        <v>0</v>
      </c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1">
        <f t="shared" si="73"/>
        <v>0</v>
      </c>
      <c r="P1570" s="1">
        <f t="shared" si="74"/>
        <v>0</v>
      </c>
    </row>
    <row r="1571" spans="2:16" s="1" customFormat="1" x14ac:dyDescent="0.35">
      <c r="B1571" s="2"/>
      <c r="C1571" s="6">
        <f t="shared" si="72"/>
        <v>0</v>
      </c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1">
        <f t="shared" si="73"/>
        <v>0</v>
      </c>
      <c r="P1571" s="1">
        <f t="shared" si="74"/>
        <v>0</v>
      </c>
    </row>
    <row r="1572" spans="2:16" s="1" customFormat="1" x14ac:dyDescent="0.35">
      <c r="B1572" s="2"/>
      <c r="C1572" s="6">
        <f t="shared" si="72"/>
        <v>0</v>
      </c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1">
        <f t="shared" si="73"/>
        <v>0</v>
      </c>
      <c r="P1572" s="1">
        <f t="shared" si="74"/>
        <v>0</v>
      </c>
    </row>
    <row r="1573" spans="2:16" s="1" customFormat="1" x14ac:dyDescent="0.35">
      <c r="B1573" s="2"/>
      <c r="C1573" s="6">
        <f t="shared" si="72"/>
        <v>0</v>
      </c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1">
        <f t="shared" si="73"/>
        <v>0</v>
      </c>
      <c r="P1573" s="1">
        <f t="shared" si="74"/>
        <v>0</v>
      </c>
    </row>
    <row r="1574" spans="2:16" s="1" customFormat="1" x14ac:dyDescent="0.35">
      <c r="B1574" s="2"/>
      <c r="C1574" s="6">
        <f t="shared" si="72"/>
        <v>0</v>
      </c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1">
        <f t="shared" si="73"/>
        <v>0</v>
      </c>
      <c r="P1574" s="1">
        <f t="shared" si="74"/>
        <v>0</v>
      </c>
    </row>
    <row r="1575" spans="2:16" s="1" customFormat="1" x14ac:dyDescent="0.35">
      <c r="B1575" s="2"/>
      <c r="C1575" s="6">
        <f t="shared" si="72"/>
        <v>0</v>
      </c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1">
        <f t="shared" si="73"/>
        <v>0</v>
      </c>
      <c r="P1575" s="1">
        <f t="shared" si="74"/>
        <v>0</v>
      </c>
    </row>
    <row r="1576" spans="2:16" s="1" customFormat="1" x14ac:dyDescent="0.35">
      <c r="B1576" s="2"/>
      <c r="C1576" s="6">
        <f t="shared" si="72"/>
        <v>0</v>
      </c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1">
        <f t="shared" si="73"/>
        <v>0</v>
      </c>
      <c r="P1576" s="1">
        <f t="shared" si="74"/>
        <v>0</v>
      </c>
    </row>
    <row r="1577" spans="2:16" s="1" customFormat="1" x14ac:dyDescent="0.35">
      <c r="B1577" s="2"/>
      <c r="C1577" s="6">
        <f t="shared" si="72"/>
        <v>0</v>
      </c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1">
        <f t="shared" si="73"/>
        <v>0</v>
      </c>
      <c r="P1577" s="1">
        <f t="shared" si="74"/>
        <v>0</v>
      </c>
    </row>
    <row r="1578" spans="2:16" s="1" customFormat="1" x14ac:dyDescent="0.35">
      <c r="B1578" s="2"/>
      <c r="C1578" s="6">
        <f t="shared" si="72"/>
        <v>0</v>
      </c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1">
        <f t="shared" si="73"/>
        <v>0</v>
      </c>
      <c r="P1578" s="1">
        <f t="shared" si="74"/>
        <v>0</v>
      </c>
    </row>
    <row r="1579" spans="2:16" s="1" customFormat="1" x14ac:dyDescent="0.35">
      <c r="B1579" s="2"/>
      <c r="C1579" s="6">
        <f t="shared" si="72"/>
        <v>0</v>
      </c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1">
        <f t="shared" si="73"/>
        <v>0</v>
      </c>
      <c r="P1579" s="1">
        <f t="shared" si="74"/>
        <v>0</v>
      </c>
    </row>
    <row r="1580" spans="2:16" s="1" customFormat="1" x14ac:dyDescent="0.35">
      <c r="B1580" s="2"/>
      <c r="C1580" s="6">
        <f t="shared" si="72"/>
        <v>0</v>
      </c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1">
        <f t="shared" si="73"/>
        <v>0</v>
      </c>
      <c r="P1580" s="1">
        <f t="shared" si="74"/>
        <v>0</v>
      </c>
    </row>
    <row r="1581" spans="2:16" s="1" customFormat="1" x14ac:dyDescent="0.35">
      <c r="B1581" s="2"/>
      <c r="C1581" s="6">
        <f t="shared" si="72"/>
        <v>0</v>
      </c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1">
        <f t="shared" si="73"/>
        <v>0</v>
      </c>
      <c r="P1581" s="1">
        <f t="shared" si="74"/>
        <v>0</v>
      </c>
    </row>
    <row r="1582" spans="2:16" s="1" customFormat="1" x14ac:dyDescent="0.35">
      <c r="B1582" s="2"/>
      <c r="C1582" s="6">
        <f t="shared" si="72"/>
        <v>0</v>
      </c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1">
        <f t="shared" si="73"/>
        <v>0</v>
      </c>
      <c r="P1582" s="1">
        <f t="shared" si="74"/>
        <v>0</v>
      </c>
    </row>
    <row r="1583" spans="2:16" s="1" customFormat="1" x14ac:dyDescent="0.35">
      <c r="B1583" s="2"/>
      <c r="C1583" s="6">
        <f t="shared" si="72"/>
        <v>0</v>
      </c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1">
        <f t="shared" si="73"/>
        <v>0</v>
      </c>
      <c r="P1583" s="1">
        <f t="shared" si="74"/>
        <v>0</v>
      </c>
    </row>
    <row r="1584" spans="2:16" s="1" customFormat="1" x14ac:dyDescent="0.35">
      <c r="B1584" s="2"/>
      <c r="C1584" s="6">
        <f t="shared" si="72"/>
        <v>0</v>
      </c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1">
        <f t="shared" si="73"/>
        <v>0</v>
      </c>
      <c r="P1584" s="1">
        <f t="shared" si="74"/>
        <v>0</v>
      </c>
    </row>
    <row r="1585" spans="2:16" s="1" customFormat="1" x14ac:dyDescent="0.35">
      <c r="B1585" s="2"/>
      <c r="C1585" s="6">
        <f t="shared" si="72"/>
        <v>0</v>
      </c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1">
        <f t="shared" si="73"/>
        <v>0</v>
      </c>
      <c r="P1585" s="1">
        <f t="shared" si="74"/>
        <v>0</v>
      </c>
    </row>
    <row r="1586" spans="2:16" s="1" customFormat="1" x14ac:dyDescent="0.35">
      <c r="B1586" s="2"/>
      <c r="C1586" s="6">
        <f t="shared" si="72"/>
        <v>0</v>
      </c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1">
        <f t="shared" si="73"/>
        <v>0</v>
      </c>
      <c r="P1586" s="1">
        <f t="shared" si="74"/>
        <v>0</v>
      </c>
    </row>
    <row r="1587" spans="2:16" s="1" customFormat="1" x14ac:dyDescent="0.35">
      <c r="B1587" s="2"/>
      <c r="C1587" s="6">
        <f t="shared" si="72"/>
        <v>0</v>
      </c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1">
        <f t="shared" si="73"/>
        <v>0</v>
      </c>
      <c r="P1587" s="1">
        <f t="shared" si="74"/>
        <v>0</v>
      </c>
    </row>
    <row r="1588" spans="2:16" s="1" customFormat="1" x14ac:dyDescent="0.35">
      <c r="B1588" s="2"/>
      <c r="C1588" s="6">
        <f t="shared" si="72"/>
        <v>0</v>
      </c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1">
        <f t="shared" si="73"/>
        <v>0</v>
      </c>
      <c r="P1588" s="1">
        <f t="shared" si="74"/>
        <v>0</v>
      </c>
    </row>
    <row r="1589" spans="2:16" s="1" customFormat="1" x14ac:dyDescent="0.35">
      <c r="B1589" s="2"/>
      <c r="C1589" s="6">
        <f t="shared" si="72"/>
        <v>0</v>
      </c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1">
        <f t="shared" si="73"/>
        <v>0</v>
      </c>
      <c r="P1589" s="1">
        <f t="shared" si="74"/>
        <v>0</v>
      </c>
    </row>
    <row r="1590" spans="2:16" s="1" customFormat="1" x14ac:dyDescent="0.35">
      <c r="B1590" s="2"/>
      <c r="C1590" s="6">
        <f t="shared" si="72"/>
        <v>0</v>
      </c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1">
        <f t="shared" si="73"/>
        <v>0</v>
      </c>
      <c r="P1590" s="1">
        <f t="shared" si="74"/>
        <v>0</v>
      </c>
    </row>
    <row r="1591" spans="2:16" s="1" customFormat="1" x14ac:dyDescent="0.35">
      <c r="B1591" s="2"/>
      <c r="C1591" s="6">
        <f t="shared" si="72"/>
        <v>0</v>
      </c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1">
        <f t="shared" si="73"/>
        <v>0</v>
      </c>
      <c r="P1591" s="1">
        <f t="shared" si="74"/>
        <v>0</v>
      </c>
    </row>
    <row r="1592" spans="2:16" s="1" customFormat="1" x14ac:dyDescent="0.35">
      <c r="B1592" s="2"/>
      <c r="C1592" s="6">
        <f t="shared" si="72"/>
        <v>0</v>
      </c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1">
        <f t="shared" si="73"/>
        <v>0</v>
      </c>
      <c r="P1592" s="1">
        <f t="shared" si="74"/>
        <v>0</v>
      </c>
    </row>
    <row r="1593" spans="2:16" s="1" customFormat="1" x14ac:dyDescent="0.35">
      <c r="B1593" s="2"/>
      <c r="C1593" s="6">
        <f t="shared" si="72"/>
        <v>0</v>
      </c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1">
        <f t="shared" si="73"/>
        <v>0</v>
      </c>
      <c r="P1593" s="1">
        <f t="shared" si="74"/>
        <v>0</v>
      </c>
    </row>
    <row r="1594" spans="2:16" s="1" customFormat="1" x14ac:dyDescent="0.35">
      <c r="B1594" s="2"/>
      <c r="C1594" s="6">
        <f t="shared" si="72"/>
        <v>0</v>
      </c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1">
        <f t="shared" si="73"/>
        <v>0</v>
      </c>
      <c r="P1594" s="1">
        <f t="shared" si="74"/>
        <v>0</v>
      </c>
    </row>
    <row r="1595" spans="2:16" s="1" customFormat="1" x14ac:dyDescent="0.35">
      <c r="B1595" s="2"/>
      <c r="C1595" s="6">
        <f t="shared" si="72"/>
        <v>0</v>
      </c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1">
        <f t="shared" si="73"/>
        <v>0</v>
      </c>
      <c r="P1595" s="1">
        <f t="shared" si="74"/>
        <v>0</v>
      </c>
    </row>
    <row r="1596" spans="2:16" s="1" customFormat="1" x14ac:dyDescent="0.35">
      <c r="B1596" s="2"/>
      <c r="C1596" s="6">
        <f t="shared" si="72"/>
        <v>0</v>
      </c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1">
        <f t="shared" si="73"/>
        <v>0</v>
      </c>
      <c r="P1596" s="1">
        <f t="shared" si="74"/>
        <v>0</v>
      </c>
    </row>
    <row r="1597" spans="2:16" s="1" customFormat="1" x14ac:dyDescent="0.35">
      <c r="B1597" s="2"/>
      <c r="C1597" s="6">
        <f t="shared" si="72"/>
        <v>0</v>
      </c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1">
        <f t="shared" si="73"/>
        <v>0</v>
      </c>
      <c r="P1597" s="1">
        <f t="shared" si="74"/>
        <v>0</v>
      </c>
    </row>
    <row r="1598" spans="2:16" s="1" customFormat="1" x14ac:dyDescent="0.35">
      <c r="B1598" s="2"/>
      <c r="C1598" s="6">
        <f t="shared" si="72"/>
        <v>0</v>
      </c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1">
        <f t="shared" si="73"/>
        <v>0</v>
      </c>
      <c r="P1598" s="1">
        <f t="shared" si="74"/>
        <v>0</v>
      </c>
    </row>
    <row r="1599" spans="2:16" s="1" customFormat="1" x14ac:dyDescent="0.35">
      <c r="B1599" s="2"/>
      <c r="C1599" s="6">
        <f t="shared" si="72"/>
        <v>0</v>
      </c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1">
        <f t="shared" si="73"/>
        <v>0</v>
      </c>
      <c r="P1599" s="1">
        <f t="shared" si="74"/>
        <v>0</v>
      </c>
    </row>
    <row r="1600" spans="2:16" s="1" customFormat="1" x14ac:dyDescent="0.35">
      <c r="B1600" s="2"/>
      <c r="C1600" s="6">
        <f t="shared" si="72"/>
        <v>0</v>
      </c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1">
        <f t="shared" si="73"/>
        <v>0</v>
      </c>
      <c r="P1600" s="1">
        <f t="shared" si="74"/>
        <v>0</v>
      </c>
    </row>
    <row r="1601" spans="2:16" s="1" customFormat="1" x14ac:dyDescent="0.35">
      <c r="B1601" s="2"/>
      <c r="C1601" s="6">
        <f t="shared" si="72"/>
        <v>0</v>
      </c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1">
        <f t="shared" si="73"/>
        <v>0</v>
      </c>
      <c r="P1601" s="1">
        <f t="shared" si="74"/>
        <v>0</v>
      </c>
    </row>
    <row r="1602" spans="2:16" s="1" customFormat="1" x14ac:dyDescent="0.35">
      <c r="B1602" s="2"/>
      <c r="C1602" s="6">
        <f t="shared" si="72"/>
        <v>0</v>
      </c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1">
        <f t="shared" si="73"/>
        <v>0</v>
      </c>
      <c r="P1602" s="1">
        <f t="shared" si="74"/>
        <v>0</v>
      </c>
    </row>
    <row r="1603" spans="2:16" s="1" customFormat="1" x14ac:dyDescent="0.35">
      <c r="B1603" s="2"/>
      <c r="C1603" s="6">
        <f t="shared" si="72"/>
        <v>0</v>
      </c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1">
        <f t="shared" si="73"/>
        <v>0</v>
      </c>
      <c r="P1603" s="1">
        <f t="shared" si="74"/>
        <v>0</v>
      </c>
    </row>
    <row r="1604" spans="2:16" s="1" customFormat="1" x14ac:dyDescent="0.35">
      <c r="B1604" s="2"/>
      <c r="C1604" s="6">
        <f t="shared" si="72"/>
        <v>0</v>
      </c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1">
        <f t="shared" si="73"/>
        <v>0</v>
      </c>
      <c r="P1604" s="1">
        <f t="shared" si="74"/>
        <v>0</v>
      </c>
    </row>
    <row r="1605" spans="2:16" s="1" customFormat="1" x14ac:dyDescent="0.35">
      <c r="B1605" s="2"/>
      <c r="C1605" s="6">
        <f t="shared" si="72"/>
        <v>0</v>
      </c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1">
        <f t="shared" si="73"/>
        <v>0</v>
      </c>
      <c r="P1605" s="1">
        <f t="shared" si="74"/>
        <v>0</v>
      </c>
    </row>
    <row r="1606" spans="2:16" s="1" customFormat="1" x14ac:dyDescent="0.35">
      <c r="B1606" s="2"/>
      <c r="C1606" s="6">
        <f t="shared" ref="C1606:C1669" si="75">+P1606</f>
        <v>0</v>
      </c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1">
        <f t="shared" ref="O1606:O1669" si="76">MOD((VALUE(MID(TEXT(B1606,"000000000000000"),15,1))*3+VALUE(MID(TEXT(B1606,"000000000000000"),14,1))*7+VALUE(MID(TEXT(B1606,"000000000000000"),13,1))*13+VALUE(MID(TEXT(B1606,"000000000000000"),12,1))*17+VALUE(MID(TEXT(B1606,"000000000000000"),11,1))*19+VALUE(MID(TEXT(B1606,"000000000000000"),10,1))*23+VALUE(MID(TEXT(B1606,"000000000000000"),9,1))*29+VALUE(MID(TEXT(B1606,"000000000000000"),8,1))*37+VALUE(MID(TEXT(B1606,"000000000000000"),7,1))*41+VALUE(MID(TEXT(B1606,"000000000000000"),6,1))*43+VALUE(MID(TEXT(B1606,"000000000000000"),5,1))*47+VALUE(MID(TEXT(B1606,"000000000000000"),4,1))*53+VALUE(MID(TEXT(B1606,"000000000000000"),3,1))*59+VALUE(MID(TEXT(B1606,"000000000000000"),2,1))*67+VALUE(MID(TEXT(B1606,"000000000000000"),1,1))*71),11)</f>
        <v>0</v>
      </c>
      <c r="P1606" s="1">
        <f t="shared" ref="P1606:P1669" si="77">IF(O1606=0,0,IF(O1606=1,1,11-O1606))</f>
        <v>0</v>
      </c>
    </row>
    <row r="1607" spans="2:16" s="1" customFormat="1" x14ac:dyDescent="0.35">
      <c r="B1607" s="2"/>
      <c r="C1607" s="6">
        <f t="shared" si="75"/>
        <v>0</v>
      </c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1">
        <f t="shared" si="76"/>
        <v>0</v>
      </c>
      <c r="P1607" s="1">
        <f t="shared" si="77"/>
        <v>0</v>
      </c>
    </row>
    <row r="1608" spans="2:16" s="1" customFormat="1" x14ac:dyDescent="0.35">
      <c r="B1608" s="2"/>
      <c r="C1608" s="6">
        <f t="shared" si="75"/>
        <v>0</v>
      </c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1">
        <f t="shared" si="76"/>
        <v>0</v>
      </c>
      <c r="P1608" s="1">
        <f t="shared" si="77"/>
        <v>0</v>
      </c>
    </row>
    <row r="1609" spans="2:16" s="1" customFormat="1" x14ac:dyDescent="0.35">
      <c r="B1609" s="2"/>
      <c r="C1609" s="6">
        <f t="shared" si="75"/>
        <v>0</v>
      </c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1">
        <f t="shared" si="76"/>
        <v>0</v>
      </c>
      <c r="P1609" s="1">
        <f t="shared" si="77"/>
        <v>0</v>
      </c>
    </row>
    <row r="1610" spans="2:16" s="1" customFormat="1" x14ac:dyDescent="0.35">
      <c r="B1610" s="2"/>
      <c r="C1610" s="6">
        <f t="shared" si="75"/>
        <v>0</v>
      </c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1">
        <f t="shared" si="76"/>
        <v>0</v>
      </c>
      <c r="P1610" s="1">
        <f t="shared" si="77"/>
        <v>0</v>
      </c>
    </row>
    <row r="1611" spans="2:16" s="1" customFormat="1" x14ac:dyDescent="0.35">
      <c r="B1611" s="2"/>
      <c r="C1611" s="6">
        <f t="shared" si="75"/>
        <v>0</v>
      </c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1">
        <f t="shared" si="76"/>
        <v>0</v>
      </c>
      <c r="P1611" s="1">
        <f t="shared" si="77"/>
        <v>0</v>
      </c>
    </row>
    <row r="1612" spans="2:16" s="1" customFormat="1" x14ac:dyDescent="0.35">
      <c r="B1612" s="2"/>
      <c r="C1612" s="6">
        <f t="shared" si="75"/>
        <v>0</v>
      </c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1">
        <f t="shared" si="76"/>
        <v>0</v>
      </c>
      <c r="P1612" s="1">
        <f t="shared" si="77"/>
        <v>0</v>
      </c>
    </row>
    <row r="1613" spans="2:16" s="1" customFormat="1" x14ac:dyDescent="0.35">
      <c r="B1613" s="2"/>
      <c r="C1613" s="6">
        <f t="shared" si="75"/>
        <v>0</v>
      </c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1">
        <f t="shared" si="76"/>
        <v>0</v>
      </c>
      <c r="P1613" s="1">
        <f t="shared" si="77"/>
        <v>0</v>
      </c>
    </row>
    <row r="1614" spans="2:16" s="1" customFormat="1" x14ac:dyDescent="0.35">
      <c r="B1614" s="2"/>
      <c r="C1614" s="6">
        <f t="shared" si="75"/>
        <v>0</v>
      </c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1">
        <f t="shared" si="76"/>
        <v>0</v>
      </c>
      <c r="P1614" s="1">
        <f t="shared" si="77"/>
        <v>0</v>
      </c>
    </row>
    <row r="1615" spans="2:16" s="1" customFormat="1" x14ac:dyDescent="0.35">
      <c r="B1615" s="2"/>
      <c r="C1615" s="6">
        <f t="shared" si="75"/>
        <v>0</v>
      </c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1">
        <f t="shared" si="76"/>
        <v>0</v>
      </c>
      <c r="P1615" s="1">
        <f t="shared" si="77"/>
        <v>0</v>
      </c>
    </row>
    <row r="1616" spans="2:16" s="1" customFormat="1" x14ac:dyDescent="0.35">
      <c r="B1616" s="2"/>
      <c r="C1616" s="6">
        <f t="shared" si="75"/>
        <v>0</v>
      </c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1">
        <f t="shared" si="76"/>
        <v>0</v>
      </c>
      <c r="P1616" s="1">
        <f t="shared" si="77"/>
        <v>0</v>
      </c>
    </row>
    <row r="1617" spans="2:16" s="1" customFormat="1" x14ac:dyDescent="0.35">
      <c r="B1617" s="2"/>
      <c r="C1617" s="6">
        <f t="shared" si="75"/>
        <v>0</v>
      </c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1">
        <f t="shared" si="76"/>
        <v>0</v>
      </c>
      <c r="P1617" s="1">
        <f t="shared" si="77"/>
        <v>0</v>
      </c>
    </row>
    <row r="1618" spans="2:16" s="1" customFormat="1" x14ac:dyDescent="0.35">
      <c r="B1618" s="2"/>
      <c r="C1618" s="6">
        <f t="shared" si="75"/>
        <v>0</v>
      </c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1">
        <f t="shared" si="76"/>
        <v>0</v>
      </c>
      <c r="P1618" s="1">
        <f t="shared" si="77"/>
        <v>0</v>
      </c>
    </row>
    <row r="1619" spans="2:16" s="1" customFormat="1" x14ac:dyDescent="0.35">
      <c r="B1619" s="2"/>
      <c r="C1619" s="6">
        <f t="shared" si="75"/>
        <v>0</v>
      </c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1">
        <f t="shared" si="76"/>
        <v>0</v>
      </c>
      <c r="P1619" s="1">
        <f t="shared" si="77"/>
        <v>0</v>
      </c>
    </row>
    <row r="1620" spans="2:16" s="1" customFormat="1" x14ac:dyDescent="0.35">
      <c r="B1620" s="2"/>
      <c r="C1620" s="6">
        <f t="shared" si="75"/>
        <v>0</v>
      </c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1">
        <f t="shared" si="76"/>
        <v>0</v>
      </c>
      <c r="P1620" s="1">
        <f t="shared" si="77"/>
        <v>0</v>
      </c>
    </row>
    <row r="1621" spans="2:16" s="1" customFormat="1" x14ac:dyDescent="0.35">
      <c r="B1621" s="2"/>
      <c r="C1621" s="6">
        <f t="shared" si="75"/>
        <v>0</v>
      </c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1">
        <f t="shared" si="76"/>
        <v>0</v>
      </c>
      <c r="P1621" s="1">
        <f t="shared" si="77"/>
        <v>0</v>
      </c>
    </row>
    <row r="1622" spans="2:16" s="1" customFormat="1" x14ac:dyDescent="0.35">
      <c r="B1622" s="2"/>
      <c r="C1622" s="6">
        <f t="shared" si="75"/>
        <v>0</v>
      </c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1">
        <f t="shared" si="76"/>
        <v>0</v>
      </c>
      <c r="P1622" s="1">
        <f t="shared" si="77"/>
        <v>0</v>
      </c>
    </row>
    <row r="1623" spans="2:16" s="1" customFormat="1" x14ac:dyDescent="0.35">
      <c r="B1623" s="2"/>
      <c r="C1623" s="6">
        <f t="shared" si="75"/>
        <v>0</v>
      </c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1">
        <f t="shared" si="76"/>
        <v>0</v>
      </c>
      <c r="P1623" s="1">
        <f t="shared" si="77"/>
        <v>0</v>
      </c>
    </row>
    <row r="1624" spans="2:16" s="1" customFormat="1" x14ac:dyDescent="0.35">
      <c r="B1624" s="2"/>
      <c r="C1624" s="6">
        <f t="shared" si="75"/>
        <v>0</v>
      </c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1">
        <f t="shared" si="76"/>
        <v>0</v>
      </c>
      <c r="P1624" s="1">
        <f t="shared" si="77"/>
        <v>0</v>
      </c>
    </row>
    <row r="1625" spans="2:16" s="1" customFormat="1" x14ac:dyDescent="0.35">
      <c r="B1625" s="2"/>
      <c r="C1625" s="6">
        <f t="shared" si="75"/>
        <v>0</v>
      </c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1">
        <f t="shared" si="76"/>
        <v>0</v>
      </c>
      <c r="P1625" s="1">
        <f t="shared" si="77"/>
        <v>0</v>
      </c>
    </row>
    <row r="1626" spans="2:16" s="1" customFormat="1" x14ac:dyDescent="0.35">
      <c r="B1626" s="2"/>
      <c r="C1626" s="6">
        <f t="shared" si="75"/>
        <v>0</v>
      </c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1">
        <f t="shared" si="76"/>
        <v>0</v>
      </c>
      <c r="P1626" s="1">
        <f t="shared" si="77"/>
        <v>0</v>
      </c>
    </row>
    <row r="1627" spans="2:16" s="1" customFormat="1" x14ac:dyDescent="0.35">
      <c r="B1627" s="2"/>
      <c r="C1627" s="6">
        <f t="shared" si="75"/>
        <v>0</v>
      </c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1">
        <f t="shared" si="76"/>
        <v>0</v>
      </c>
      <c r="P1627" s="1">
        <f t="shared" si="77"/>
        <v>0</v>
      </c>
    </row>
    <row r="1628" spans="2:16" s="1" customFormat="1" x14ac:dyDescent="0.35">
      <c r="B1628" s="2"/>
      <c r="C1628" s="6">
        <f t="shared" si="75"/>
        <v>0</v>
      </c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1">
        <f t="shared" si="76"/>
        <v>0</v>
      </c>
      <c r="P1628" s="1">
        <f t="shared" si="77"/>
        <v>0</v>
      </c>
    </row>
    <row r="1629" spans="2:16" s="1" customFormat="1" x14ac:dyDescent="0.35">
      <c r="B1629" s="2"/>
      <c r="C1629" s="6">
        <f t="shared" si="75"/>
        <v>0</v>
      </c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1">
        <f t="shared" si="76"/>
        <v>0</v>
      </c>
      <c r="P1629" s="1">
        <f t="shared" si="77"/>
        <v>0</v>
      </c>
    </row>
    <row r="1630" spans="2:16" s="1" customFormat="1" x14ac:dyDescent="0.35">
      <c r="B1630" s="2"/>
      <c r="C1630" s="6">
        <f t="shared" si="75"/>
        <v>0</v>
      </c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1">
        <f t="shared" si="76"/>
        <v>0</v>
      </c>
      <c r="P1630" s="1">
        <f t="shared" si="77"/>
        <v>0</v>
      </c>
    </row>
    <row r="1631" spans="2:16" s="1" customFormat="1" x14ac:dyDescent="0.35">
      <c r="B1631" s="2"/>
      <c r="C1631" s="6">
        <f t="shared" si="75"/>
        <v>0</v>
      </c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1">
        <f t="shared" si="76"/>
        <v>0</v>
      </c>
      <c r="P1631" s="1">
        <f t="shared" si="77"/>
        <v>0</v>
      </c>
    </row>
    <row r="1632" spans="2:16" s="1" customFormat="1" x14ac:dyDescent="0.35">
      <c r="B1632" s="2"/>
      <c r="C1632" s="6">
        <f t="shared" si="75"/>
        <v>0</v>
      </c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1">
        <f t="shared" si="76"/>
        <v>0</v>
      </c>
      <c r="P1632" s="1">
        <f t="shared" si="77"/>
        <v>0</v>
      </c>
    </row>
    <row r="1633" spans="2:16" s="1" customFormat="1" x14ac:dyDescent="0.35">
      <c r="B1633" s="2"/>
      <c r="C1633" s="6">
        <f t="shared" si="75"/>
        <v>0</v>
      </c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1">
        <f t="shared" si="76"/>
        <v>0</v>
      </c>
      <c r="P1633" s="1">
        <f t="shared" si="77"/>
        <v>0</v>
      </c>
    </row>
    <row r="1634" spans="2:16" s="1" customFormat="1" x14ac:dyDescent="0.35">
      <c r="B1634" s="2"/>
      <c r="C1634" s="6">
        <f t="shared" si="75"/>
        <v>0</v>
      </c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1">
        <f t="shared" si="76"/>
        <v>0</v>
      </c>
      <c r="P1634" s="1">
        <f t="shared" si="77"/>
        <v>0</v>
      </c>
    </row>
    <row r="1635" spans="2:16" s="1" customFormat="1" x14ac:dyDescent="0.35">
      <c r="B1635" s="2"/>
      <c r="C1635" s="6">
        <f t="shared" si="75"/>
        <v>0</v>
      </c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1">
        <f t="shared" si="76"/>
        <v>0</v>
      </c>
      <c r="P1635" s="1">
        <f t="shared" si="77"/>
        <v>0</v>
      </c>
    </row>
    <row r="1636" spans="2:16" s="1" customFormat="1" x14ac:dyDescent="0.35">
      <c r="B1636" s="2"/>
      <c r="C1636" s="6">
        <f t="shared" si="75"/>
        <v>0</v>
      </c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1">
        <f t="shared" si="76"/>
        <v>0</v>
      </c>
      <c r="P1636" s="1">
        <f t="shared" si="77"/>
        <v>0</v>
      </c>
    </row>
    <row r="1637" spans="2:16" s="1" customFormat="1" x14ac:dyDescent="0.35">
      <c r="B1637" s="2"/>
      <c r="C1637" s="6">
        <f t="shared" si="75"/>
        <v>0</v>
      </c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1">
        <f t="shared" si="76"/>
        <v>0</v>
      </c>
      <c r="P1637" s="1">
        <f t="shared" si="77"/>
        <v>0</v>
      </c>
    </row>
    <row r="1638" spans="2:16" s="1" customFormat="1" x14ac:dyDescent="0.35">
      <c r="B1638" s="2"/>
      <c r="C1638" s="6">
        <f t="shared" si="75"/>
        <v>0</v>
      </c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1">
        <f t="shared" si="76"/>
        <v>0</v>
      </c>
      <c r="P1638" s="1">
        <f t="shared" si="77"/>
        <v>0</v>
      </c>
    </row>
    <row r="1639" spans="2:16" s="1" customFormat="1" x14ac:dyDescent="0.35">
      <c r="B1639" s="2"/>
      <c r="C1639" s="6">
        <f t="shared" si="75"/>
        <v>0</v>
      </c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1">
        <f t="shared" si="76"/>
        <v>0</v>
      </c>
      <c r="P1639" s="1">
        <f t="shared" si="77"/>
        <v>0</v>
      </c>
    </row>
    <row r="1640" spans="2:16" s="1" customFormat="1" x14ac:dyDescent="0.35">
      <c r="B1640" s="2"/>
      <c r="C1640" s="6">
        <f t="shared" si="75"/>
        <v>0</v>
      </c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1">
        <f t="shared" si="76"/>
        <v>0</v>
      </c>
      <c r="P1640" s="1">
        <f t="shared" si="77"/>
        <v>0</v>
      </c>
    </row>
    <row r="1641" spans="2:16" s="1" customFormat="1" x14ac:dyDescent="0.35">
      <c r="B1641" s="2"/>
      <c r="C1641" s="6">
        <f t="shared" si="75"/>
        <v>0</v>
      </c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1">
        <f t="shared" si="76"/>
        <v>0</v>
      </c>
      <c r="P1641" s="1">
        <f t="shared" si="77"/>
        <v>0</v>
      </c>
    </row>
    <row r="1642" spans="2:16" s="1" customFormat="1" x14ac:dyDescent="0.35">
      <c r="B1642" s="2"/>
      <c r="C1642" s="6">
        <f t="shared" si="75"/>
        <v>0</v>
      </c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1">
        <f t="shared" si="76"/>
        <v>0</v>
      </c>
      <c r="P1642" s="1">
        <f t="shared" si="77"/>
        <v>0</v>
      </c>
    </row>
    <row r="1643" spans="2:16" s="1" customFormat="1" x14ac:dyDescent="0.35">
      <c r="B1643" s="2"/>
      <c r="C1643" s="6">
        <f t="shared" si="75"/>
        <v>0</v>
      </c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1">
        <f t="shared" si="76"/>
        <v>0</v>
      </c>
      <c r="P1643" s="1">
        <f t="shared" si="77"/>
        <v>0</v>
      </c>
    </row>
    <row r="1644" spans="2:16" s="1" customFormat="1" x14ac:dyDescent="0.35">
      <c r="B1644" s="2"/>
      <c r="C1644" s="6">
        <f t="shared" si="75"/>
        <v>0</v>
      </c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1">
        <f t="shared" si="76"/>
        <v>0</v>
      </c>
      <c r="P1644" s="1">
        <f t="shared" si="77"/>
        <v>0</v>
      </c>
    </row>
    <row r="1645" spans="2:16" s="1" customFormat="1" x14ac:dyDescent="0.35">
      <c r="B1645" s="2"/>
      <c r="C1645" s="6">
        <f t="shared" si="75"/>
        <v>0</v>
      </c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1">
        <f t="shared" si="76"/>
        <v>0</v>
      </c>
      <c r="P1645" s="1">
        <f t="shared" si="77"/>
        <v>0</v>
      </c>
    </row>
    <row r="1646" spans="2:16" s="1" customFormat="1" x14ac:dyDescent="0.35">
      <c r="B1646" s="2"/>
      <c r="C1646" s="6">
        <f t="shared" si="75"/>
        <v>0</v>
      </c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1">
        <f t="shared" si="76"/>
        <v>0</v>
      </c>
      <c r="P1646" s="1">
        <f t="shared" si="77"/>
        <v>0</v>
      </c>
    </row>
    <row r="1647" spans="2:16" s="1" customFormat="1" x14ac:dyDescent="0.35">
      <c r="B1647" s="2"/>
      <c r="C1647" s="6">
        <f t="shared" si="75"/>
        <v>0</v>
      </c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1">
        <f t="shared" si="76"/>
        <v>0</v>
      </c>
      <c r="P1647" s="1">
        <f t="shared" si="77"/>
        <v>0</v>
      </c>
    </row>
    <row r="1648" spans="2:16" s="1" customFormat="1" x14ac:dyDescent="0.35">
      <c r="B1648" s="2"/>
      <c r="C1648" s="6">
        <f t="shared" si="75"/>
        <v>0</v>
      </c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1">
        <f t="shared" si="76"/>
        <v>0</v>
      </c>
      <c r="P1648" s="1">
        <f t="shared" si="77"/>
        <v>0</v>
      </c>
    </row>
    <row r="1649" spans="2:16" s="1" customFormat="1" x14ac:dyDescent="0.35">
      <c r="B1649" s="2"/>
      <c r="C1649" s="6">
        <f t="shared" si="75"/>
        <v>0</v>
      </c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1">
        <f t="shared" si="76"/>
        <v>0</v>
      </c>
      <c r="P1649" s="1">
        <f t="shared" si="77"/>
        <v>0</v>
      </c>
    </row>
    <row r="1650" spans="2:16" s="1" customFormat="1" x14ac:dyDescent="0.35">
      <c r="B1650" s="2"/>
      <c r="C1650" s="6">
        <f t="shared" si="75"/>
        <v>0</v>
      </c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1">
        <f t="shared" si="76"/>
        <v>0</v>
      </c>
      <c r="P1650" s="1">
        <f t="shared" si="77"/>
        <v>0</v>
      </c>
    </row>
    <row r="1651" spans="2:16" s="1" customFormat="1" x14ac:dyDescent="0.35">
      <c r="B1651" s="2"/>
      <c r="C1651" s="6">
        <f t="shared" si="75"/>
        <v>0</v>
      </c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1">
        <f t="shared" si="76"/>
        <v>0</v>
      </c>
      <c r="P1651" s="1">
        <f t="shared" si="77"/>
        <v>0</v>
      </c>
    </row>
    <row r="1652" spans="2:16" s="1" customFormat="1" x14ac:dyDescent="0.35">
      <c r="B1652" s="2"/>
      <c r="C1652" s="6">
        <f t="shared" si="75"/>
        <v>0</v>
      </c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1">
        <f t="shared" si="76"/>
        <v>0</v>
      </c>
      <c r="P1652" s="1">
        <f t="shared" si="77"/>
        <v>0</v>
      </c>
    </row>
    <row r="1653" spans="2:16" s="1" customFormat="1" x14ac:dyDescent="0.35">
      <c r="B1653" s="2"/>
      <c r="C1653" s="6">
        <f t="shared" si="75"/>
        <v>0</v>
      </c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1">
        <f t="shared" si="76"/>
        <v>0</v>
      </c>
      <c r="P1653" s="1">
        <f t="shared" si="77"/>
        <v>0</v>
      </c>
    </row>
    <row r="1654" spans="2:16" s="1" customFormat="1" x14ac:dyDescent="0.35">
      <c r="B1654" s="2"/>
      <c r="C1654" s="6">
        <f t="shared" si="75"/>
        <v>0</v>
      </c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1">
        <f t="shared" si="76"/>
        <v>0</v>
      </c>
      <c r="P1654" s="1">
        <f t="shared" si="77"/>
        <v>0</v>
      </c>
    </row>
    <row r="1655" spans="2:16" s="1" customFormat="1" x14ac:dyDescent="0.35">
      <c r="B1655" s="2"/>
      <c r="C1655" s="6">
        <f t="shared" si="75"/>
        <v>0</v>
      </c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1">
        <f t="shared" si="76"/>
        <v>0</v>
      </c>
      <c r="P1655" s="1">
        <f t="shared" si="77"/>
        <v>0</v>
      </c>
    </row>
    <row r="1656" spans="2:16" s="1" customFormat="1" x14ac:dyDescent="0.35">
      <c r="B1656" s="2"/>
      <c r="C1656" s="6">
        <f t="shared" si="75"/>
        <v>0</v>
      </c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1">
        <f t="shared" si="76"/>
        <v>0</v>
      </c>
      <c r="P1656" s="1">
        <f t="shared" si="77"/>
        <v>0</v>
      </c>
    </row>
    <row r="1657" spans="2:16" s="1" customFormat="1" x14ac:dyDescent="0.35">
      <c r="B1657" s="2"/>
      <c r="C1657" s="6">
        <f t="shared" si="75"/>
        <v>0</v>
      </c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1">
        <f t="shared" si="76"/>
        <v>0</v>
      </c>
      <c r="P1657" s="1">
        <f t="shared" si="77"/>
        <v>0</v>
      </c>
    </row>
    <row r="1658" spans="2:16" s="1" customFormat="1" x14ac:dyDescent="0.35">
      <c r="B1658" s="2"/>
      <c r="C1658" s="6">
        <f t="shared" si="75"/>
        <v>0</v>
      </c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1">
        <f t="shared" si="76"/>
        <v>0</v>
      </c>
      <c r="P1658" s="1">
        <f t="shared" si="77"/>
        <v>0</v>
      </c>
    </row>
    <row r="1659" spans="2:16" s="1" customFormat="1" x14ac:dyDescent="0.35">
      <c r="B1659" s="2"/>
      <c r="C1659" s="6">
        <f t="shared" si="75"/>
        <v>0</v>
      </c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1">
        <f t="shared" si="76"/>
        <v>0</v>
      </c>
      <c r="P1659" s="1">
        <f t="shared" si="77"/>
        <v>0</v>
      </c>
    </row>
    <row r="1660" spans="2:16" s="1" customFormat="1" x14ac:dyDescent="0.35">
      <c r="B1660" s="2"/>
      <c r="C1660" s="6">
        <f t="shared" si="75"/>
        <v>0</v>
      </c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1">
        <f t="shared" si="76"/>
        <v>0</v>
      </c>
      <c r="P1660" s="1">
        <f t="shared" si="77"/>
        <v>0</v>
      </c>
    </row>
    <row r="1661" spans="2:16" s="1" customFormat="1" x14ac:dyDescent="0.35">
      <c r="B1661" s="2"/>
      <c r="C1661" s="6">
        <f t="shared" si="75"/>
        <v>0</v>
      </c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1">
        <f t="shared" si="76"/>
        <v>0</v>
      </c>
      <c r="P1661" s="1">
        <f t="shared" si="77"/>
        <v>0</v>
      </c>
    </row>
    <row r="1662" spans="2:16" s="1" customFormat="1" x14ac:dyDescent="0.35">
      <c r="B1662" s="2"/>
      <c r="C1662" s="6">
        <f t="shared" si="75"/>
        <v>0</v>
      </c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1">
        <f t="shared" si="76"/>
        <v>0</v>
      </c>
      <c r="P1662" s="1">
        <f t="shared" si="77"/>
        <v>0</v>
      </c>
    </row>
    <row r="1663" spans="2:16" s="1" customFormat="1" x14ac:dyDescent="0.35">
      <c r="B1663" s="2"/>
      <c r="C1663" s="6">
        <f t="shared" si="75"/>
        <v>0</v>
      </c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1">
        <f t="shared" si="76"/>
        <v>0</v>
      </c>
      <c r="P1663" s="1">
        <f t="shared" si="77"/>
        <v>0</v>
      </c>
    </row>
    <row r="1664" spans="2:16" s="1" customFormat="1" x14ac:dyDescent="0.35">
      <c r="B1664" s="2"/>
      <c r="C1664" s="6">
        <f t="shared" si="75"/>
        <v>0</v>
      </c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1">
        <f t="shared" si="76"/>
        <v>0</v>
      </c>
      <c r="P1664" s="1">
        <f t="shared" si="77"/>
        <v>0</v>
      </c>
    </row>
    <row r="1665" spans="2:16" s="1" customFormat="1" x14ac:dyDescent="0.35">
      <c r="B1665" s="2"/>
      <c r="C1665" s="6">
        <f t="shared" si="75"/>
        <v>0</v>
      </c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1">
        <f t="shared" si="76"/>
        <v>0</v>
      </c>
      <c r="P1665" s="1">
        <f t="shared" si="77"/>
        <v>0</v>
      </c>
    </row>
    <row r="1666" spans="2:16" s="1" customFormat="1" x14ac:dyDescent="0.35">
      <c r="B1666" s="2"/>
      <c r="C1666" s="6">
        <f t="shared" si="75"/>
        <v>0</v>
      </c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1">
        <f t="shared" si="76"/>
        <v>0</v>
      </c>
      <c r="P1666" s="1">
        <f t="shared" si="77"/>
        <v>0</v>
      </c>
    </row>
    <row r="1667" spans="2:16" s="1" customFormat="1" x14ac:dyDescent="0.35">
      <c r="B1667" s="2"/>
      <c r="C1667" s="6">
        <f t="shared" si="75"/>
        <v>0</v>
      </c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1">
        <f t="shared" si="76"/>
        <v>0</v>
      </c>
      <c r="P1667" s="1">
        <f t="shared" si="77"/>
        <v>0</v>
      </c>
    </row>
    <row r="1668" spans="2:16" s="1" customFormat="1" x14ac:dyDescent="0.35">
      <c r="B1668" s="2"/>
      <c r="C1668" s="6">
        <f t="shared" si="75"/>
        <v>0</v>
      </c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1">
        <f t="shared" si="76"/>
        <v>0</v>
      </c>
      <c r="P1668" s="1">
        <f t="shared" si="77"/>
        <v>0</v>
      </c>
    </row>
    <row r="1669" spans="2:16" s="1" customFormat="1" x14ac:dyDescent="0.35">
      <c r="B1669" s="2"/>
      <c r="C1669" s="6">
        <f t="shared" si="75"/>
        <v>0</v>
      </c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1">
        <f t="shared" si="76"/>
        <v>0</v>
      </c>
      <c r="P1669" s="1">
        <f t="shared" si="77"/>
        <v>0</v>
      </c>
    </row>
    <row r="1670" spans="2:16" s="1" customFormat="1" x14ac:dyDescent="0.35">
      <c r="B1670" s="2"/>
      <c r="C1670" s="6">
        <f t="shared" ref="C1670:C1733" si="78">+P1670</f>
        <v>0</v>
      </c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1">
        <f t="shared" ref="O1670:O1733" si="79">MOD((VALUE(MID(TEXT(B1670,"000000000000000"),15,1))*3+VALUE(MID(TEXT(B1670,"000000000000000"),14,1))*7+VALUE(MID(TEXT(B1670,"000000000000000"),13,1))*13+VALUE(MID(TEXT(B1670,"000000000000000"),12,1))*17+VALUE(MID(TEXT(B1670,"000000000000000"),11,1))*19+VALUE(MID(TEXT(B1670,"000000000000000"),10,1))*23+VALUE(MID(TEXT(B1670,"000000000000000"),9,1))*29+VALUE(MID(TEXT(B1670,"000000000000000"),8,1))*37+VALUE(MID(TEXT(B1670,"000000000000000"),7,1))*41+VALUE(MID(TEXT(B1670,"000000000000000"),6,1))*43+VALUE(MID(TEXT(B1670,"000000000000000"),5,1))*47+VALUE(MID(TEXT(B1670,"000000000000000"),4,1))*53+VALUE(MID(TEXT(B1670,"000000000000000"),3,1))*59+VALUE(MID(TEXT(B1670,"000000000000000"),2,1))*67+VALUE(MID(TEXT(B1670,"000000000000000"),1,1))*71),11)</f>
        <v>0</v>
      </c>
      <c r="P1670" s="1">
        <f t="shared" ref="P1670:P1733" si="80">IF(O1670=0,0,IF(O1670=1,1,11-O1670))</f>
        <v>0</v>
      </c>
    </row>
    <row r="1671" spans="2:16" s="1" customFormat="1" x14ac:dyDescent="0.35">
      <c r="B1671" s="2"/>
      <c r="C1671" s="6">
        <f t="shared" si="78"/>
        <v>0</v>
      </c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1">
        <f t="shared" si="79"/>
        <v>0</v>
      </c>
      <c r="P1671" s="1">
        <f t="shared" si="80"/>
        <v>0</v>
      </c>
    </row>
    <row r="1672" spans="2:16" s="1" customFormat="1" x14ac:dyDescent="0.35">
      <c r="B1672" s="2"/>
      <c r="C1672" s="6">
        <f t="shared" si="78"/>
        <v>0</v>
      </c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1">
        <f t="shared" si="79"/>
        <v>0</v>
      </c>
      <c r="P1672" s="1">
        <f t="shared" si="80"/>
        <v>0</v>
      </c>
    </row>
    <row r="1673" spans="2:16" s="1" customFormat="1" x14ac:dyDescent="0.35">
      <c r="B1673" s="2"/>
      <c r="C1673" s="6">
        <f t="shared" si="78"/>
        <v>0</v>
      </c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1">
        <f t="shared" si="79"/>
        <v>0</v>
      </c>
      <c r="P1673" s="1">
        <f t="shared" si="80"/>
        <v>0</v>
      </c>
    </row>
    <row r="1674" spans="2:16" s="1" customFormat="1" x14ac:dyDescent="0.35">
      <c r="B1674" s="2"/>
      <c r="C1674" s="6">
        <f t="shared" si="78"/>
        <v>0</v>
      </c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1">
        <f t="shared" si="79"/>
        <v>0</v>
      </c>
      <c r="P1674" s="1">
        <f t="shared" si="80"/>
        <v>0</v>
      </c>
    </row>
    <row r="1675" spans="2:16" s="1" customFormat="1" x14ac:dyDescent="0.35">
      <c r="B1675" s="2"/>
      <c r="C1675" s="6">
        <f t="shared" si="78"/>
        <v>0</v>
      </c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1">
        <f t="shared" si="79"/>
        <v>0</v>
      </c>
      <c r="P1675" s="1">
        <f t="shared" si="80"/>
        <v>0</v>
      </c>
    </row>
    <row r="1676" spans="2:16" s="1" customFormat="1" x14ac:dyDescent="0.35">
      <c r="B1676" s="2"/>
      <c r="C1676" s="6">
        <f t="shared" si="78"/>
        <v>0</v>
      </c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1">
        <f t="shared" si="79"/>
        <v>0</v>
      </c>
      <c r="P1676" s="1">
        <f t="shared" si="80"/>
        <v>0</v>
      </c>
    </row>
    <row r="1677" spans="2:16" s="1" customFormat="1" x14ac:dyDescent="0.35">
      <c r="B1677" s="2"/>
      <c r="C1677" s="6">
        <f t="shared" si="78"/>
        <v>0</v>
      </c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1">
        <f t="shared" si="79"/>
        <v>0</v>
      </c>
      <c r="P1677" s="1">
        <f t="shared" si="80"/>
        <v>0</v>
      </c>
    </row>
    <row r="1678" spans="2:16" s="1" customFormat="1" x14ac:dyDescent="0.35">
      <c r="B1678" s="2"/>
      <c r="C1678" s="6">
        <f t="shared" si="78"/>
        <v>0</v>
      </c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1">
        <f t="shared" si="79"/>
        <v>0</v>
      </c>
      <c r="P1678" s="1">
        <f t="shared" si="80"/>
        <v>0</v>
      </c>
    </row>
    <row r="1679" spans="2:16" s="1" customFormat="1" x14ac:dyDescent="0.35">
      <c r="B1679" s="2"/>
      <c r="C1679" s="6">
        <f t="shared" si="78"/>
        <v>0</v>
      </c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1">
        <f t="shared" si="79"/>
        <v>0</v>
      </c>
      <c r="P1679" s="1">
        <f t="shared" si="80"/>
        <v>0</v>
      </c>
    </row>
    <row r="1680" spans="2:16" s="1" customFormat="1" x14ac:dyDescent="0.35">
      <c r="B1680" s="2"/>
      <c r="C1680" s="6">
        <f t="shared" si="78"/>
        <v>0</v>
      </c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1">
        <f t="shared" si="79"/>
        <v>0</v>
      </c>
      <c r="P1680" s="1">
        <f t="shared" si="80"/>
        <v>0</v>
      </c>
    </row>
    <row r="1681" spans="2:16" s="1" customFormat="1" x14ac:dyDescent="0.35">
      <c r="B1681" s="2"/>
      <c r="C1681" s="6">
        <f t="shared" si="78"/>
        <v>0</v>
      </c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1">
        <f t="shared" si="79"/>
        <v>0</v>
      </c>
      <c r="P1681" s="1">
        <f t="shared" si="80"/>
        <v>0</v>
      </c>
    </row>
    <row r="1682" spans="2:16" s="1" customFormat="1" x14ac:dyDescent="0.35">
      <c r="B1682" s="2"/>
      <c r="C1682" s="6">
        <f t="shared" si="78"/>
        <v>0</v>
      </c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1">
        <f t="shared" si="79"/>
        <v>0</v>
      </c>
      <c r="P1682" s="1">
        <f t="shared" si="80"/>
        <v>0</v>
      </c>
    </row>
    <row r="1683" spans="2:16" s="1" customFormat="1" x14ac:dyDescent="0.35">
      <c r="B1683" s="2"/>
      <c r="C1683" s="6">
        <f t="shared" si="78"/>
        <v>0</v>
      </c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1">
        <f t="shared" si="79"/>
        <v>0</v>
      </c>
      <c r="P1683" s="1">
        <f t="shared" si="80"/>
        <v>0</v>
      </c>
    </row>
    <row r="1684" spans="2:16" s="1" customFormat="1" x14ac:dyDescent="0.35">
      <c r="B1684" s="2"/>
      <c r="C1684" s="6">
        <f t="shared" si="78"/>
        <v>0</v>
      </c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1">
        <f t="shared" si="79"/>
        <v>0</v>
      </c>
      <c r="P1684" s="1">
        <f t="shared" si="80"/>
        <v>0</v>
      </c>
    </row>
    <row r="1685" spans="2:16" s="1" customFormat="1" x14ac:dyDescent="0.35">
      <c r="B1685" s="2"/>
      <c r="C1685" s="6">
        <f t="shared" si="78"/>
        <v>0</v>
      </c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1">
        <f t="shared" si="79"/>
        <v>0</v>
      </c>
      <c r="P1685" s="1">
        <f t="shared" si="80"/>
        <v>0</v>
      </c>
    </row>
    <row r="1686" spans="2:16" s="1" customFormat="1" x14ac:dyDescent="0.35">
      <c r="B1686" s="2"/>
      <c r="C1686" s="6">
        <f t="shared" si="78"/>
        <v>0</v>
      </c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1">
        <f t="shared" si="79"/>
        <v>0</v>
      </c>
      <c r="P1686" s="1">
        <f t="shared" si="80"/>
        <v>0</v>
      </c>
    </row>
    <row r="1687" spans="2:16" s="1" customFormat="1" x14ac:dyDescent="0.35">
      <c r="B1687" s="2"/>
      <c r="C1687" s="6">
        <f t="shared" si="78"/>
        <v>0</v>
      </c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1">
        <f t="shared" si="79"/>
        <v>0</v>
      </c>
      <c r="P1687" s="1">
        <f t="shared" si="80"/>
        <v>0</v>
      </c>
    </row>
    <row r="1688" spans="2:16" s="1" customFormat="1" x14ac:dyDescent="0.35">
      <c r="B1688" s="2"/>
      <c r="C1688" s="6">
        <f t="shared" si="78"/>
        <v>0</v>
      </c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1">
        <f t="shared" si="79"/>
        <v>0</v>
      </c>
      <c r="P1688" s="1">
        <f t="shared" si="80"/>
        <v>0</v>
      </c>
    </row>
    <row r="1689" spans="2:16" s="1" customFormat="1" x14ac:dyDescent="0.35">
      <c r="B1689" s="2"/>
      <c r="C1689" s="6">
        <f t="shared" si="78"/>
        <v>0</v>
      </c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1">
        <f t="shared" si="79"/>
        <v>0</v>
      </c>
      <c r="P1689" s="1">
        <f t="shared" si="80"/>
        <v>0</v>
      </c>
    </row>
    <row r="1690" spans="2:16" s="1" customFormat="1" x14ac:dyDescent="0.35">
      <c r="B1690" s="2"/>
      <c r="C1690" s="6">
        <f t="shared" si="78"/>
        <v>0</v>
      </c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1">
        <f t="shared" si="79"/>
        <v>0</v>
      </c>
      <c r="P1690" s="1">
        <f t="shared" si="80"/>
        <v>0</v>
      </c>
    </row>
    <row r="1691" spans="2:16" s="1" customFormat="1" x14ac:dyDescent="0.35">
      <c r="B1691" s="2"/>
      <c r="C1691" s="6">
        <f t="shared" si="78"/>
        <v>0</v>
      </c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1">
        <f t="shared" si="79"/>
        <v>0</v>
      </c>
      <c r="P1691" s="1">
        <f t="shared" si="80"/>
        <v>0</v>
      </c>
    </row>
    <row r="1692" spans="2:16" s="1" customFormat="1" x14ac:dyDescent="0.35">
      <c r="B1692" s="2"/>
      <c r="C1692" s="6">
        <f t="shared" si="78"/>
        <v>0</v>
      </c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1">
        <f t="shared" si="79"/>
        <v>0</v>
      </c>
      <c r="P1692" s="1">
        <f t="shared" si="80"/>
        <v>0</v>
      </c>
    </row>
    <row r="1693" spans="2:16" s="1" customFormat="1" x14ac:dyDescent="0.35">
      <c r="B1693" s="2"/>
      <c r="C1693" s="6">
        <f t="shared" si="78"/>
        <v>0</v>
      </c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1">
        <f t="shared" si="79"/>
        <v>0</v>
      </c>
      <c r="P1693" s="1">
        <f t="shared" si="80"/>
        <v>0</v>
      </c>
    </row>
    <row r="1694" spans="2:16" s="1" customFormat="1" x14ac:dyDescent="0.35">
      <c r="B1694" s="2"/>
      <c r="C1694" s="6">
        <f t="shared" si="78"/>
        <v>0</v>
      </c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1">
        <f t="shared" si="79"/>
        <v>0</v>
      </c>
      <c r="P1694" s="1">
        <f t="shared" si="80"/>
        <v>0</v>
      </c>
    </row>
    <row r="1695" spans="2:16" s="1" customFormat="1" x14ac:dyDescent="0.35">
      <c r="B1695" s="2"/>
      <c r="C1695" s="6">
        <f t="shared" si="78"/>
        <v>0</v>
      </c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1">
        <f t="shared" si="79"/>
        <v>0</v>
      </c>
      <c r="P1695" s="1">
        <f t="shared" si="80"/>
        <v>0</v>
      </c>
    </row>
    <row r="1696" spans="2:16" s="1" customFormat="1" x14ac:dyDescent="0.35">
      <c r="B1696" s="2"/>
      <c r="C1696" s="6">
        <f t="shared" si="78"/>
        <v>0</v>
      </c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1">
        <f t="shared" si="79"/>
        <v>0</v>
      </c>
      <c r="P1696" s="1">
        <f t="shared" si="80"/>
        <v>0</v>
      </c>
    </row>
    <row r="1697" spans="2:16" s="1" customFormat="1" x14ac:dyDescent="0.35">
      <c r="B1697" s="2"/>
      <c r="C1697" s="6">
        <f t="shared" si="78"/>
        <v>0</v>
      </c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1">
        <f t="shared" si="79"/>
        <v>0</v>
      </c>
      <c r="P1697" s="1">
        <f t="shared" si="80"/>
        <v>0</v>
      </c>
    </row>
    <row r="1698" spans="2:16" s="1" customFormat="1" x14ac:dyDescent="0.35">
      <c r="B1698" s="2"/>
      <c r="C1698" s="6">
        <f t="shared" si="78"/>
        <v>0</v>
      </c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1">
        <f t="shared" si="79"/>
        <v>0</v>
      </c>
      <c r="P1698" s="1">
        <f t="shared" si="80"/>
        <v>0</v>
      </c>
    </row>
    <row r="1699" spans="2:16" s="1" customFormat="1" x14ac:dyDescent="0.35">
      <c r="B1699" s="2"/>
      <c r="C1699" s="6">
        <f t="shared" si="78"/>
        <v>0</v>
      </c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1">
        <f t="shared" si="79"/>
        <v>0</v>
      </c>
      <c r="P1699" s="1">
        <f t="shared" si="80"/>
        <v>0</v>
      </c>
    </row>
    <row r="1700" spans="2:16" s="1" customFormat="1" x14ac:dyDescent="0.35">
      <c r="B1700" s="2"/>
      <c r="C1700" s="6">
        <f t="shared" si="78"/>
        <v>0</v>
      </c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1">
        <f t="shared" si="79"/>
        <v>0</v>
      </c>
      <c r="P1700" s="1">
        <f t="shared" si="80"/>
        <v>0</v>
      </c>
    </row>
    <row r="1701" spans="2:16" s="1" customFormat="1" x14ac:dyDescent="0.35">
      <c r="B1701" s="2"/>
      <c r="C1701" s="6">
        <f t="shared" si="78"/>
        <v>0</v>
      </c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1">
        <f t="shared" si="79"/>
        <v>0</v>
      </c>
      <c r="P1701" s="1">
        <f t="shared" si="80"/>
        <v>0</v>
      </c>
    </row>
    <row r="1702" spans="2:16" s="1" customFormat="1" x14ac:dyDescent="0.35">
      <c r="B1702" s="2"/>
      <c r="C1702" s="6">
        <f t="shared" si="78"/>
        <v>0</v>
      </c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1">
        <f t="shared" si="79"/>
        <v>0</v>
      </c>
      <c r="P1702" s="1">
        <f t="shared" si="80"/>
        <v>0</v>
      </c>
    </row>
    <row r="1703" spans="2:16" s="1" customFormat="1" x14ac:dyDescent="0.35">
      <c r="B1703" s="2"/>
      <c r="C1703" s="6">
        <f t="shared" si="78"/>
        <v>0</v>
      </c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1">
        <f t="shared" si="79"/>
        <v>0</v>
      </c>
      <c r="P1703" s="1">
        <f t="shared" si="80"/>
        <v>0</v>
      </c>
    </row>
    <row r="1704" spans="2:16" s="1" customFormat="1" x14ac:dyDescent="0.35">
      <c r="B1704" s="2"/>
      <c r="C1704" s="6">
        <f t="shared" si="78"/>
        <v>0</v>
      </c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1">
        <f t="shared" si="79"/>
        <v>0</v>
      </c>
      <c r="P1704" s="1">
        <f t="shared" si="80"/>
        <v>0</v>
      </c>
    </row>
    <row r="1705" spans="2:16" s="1" customFormat="1" x14ac:dyDescent="0.35">
      <c r="B1705" s="2"/>
      <c r="C1705" s="6">
        <f t="shared" si="78"/>
        <v>0</v>
      </c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1">
        <f t="shared" si="79"/>
        <v>0</v>
      </c>
      <c r="P1705" s="1">
        <f t="shared" si="80"/>
        <v>0</v>
      </c>
    </row>
    <row r="1706" spans="2:16" s="1" customFormat="1" x14ac:dyDescent="0.35">
      <c r="B1706" s="2"/>
      <c r="C1706" s="6">
        <f t="shared" si="78"/>
        <v>0</v>
      </c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1">
        <f t="shared" si="79"/>
        <v>0</v>
      </c>
      <c r="P1706" s="1">
        <f t="shared" si="80"/>
        <v>0</v>
      </c>
    </row>
    <row r="1707" spans="2:16" s="1" customFormat="1" x14ac:dyDescent="0.35">
      <c r="B1707" s="2"/>
      <c r="C1707" s="6">
        <f t="shared" si="78"/>
        <v>0</v>
      </c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1">
        <f t="shared" si="79"/>
        <v>0</v>
      </c>
      <c r="P1707" s="1">
        <f t="shared" si="80"/>
        <v>0</v>
      </c>
    </row>
    <row r="1708" spans="2:16" s="1" customFormat="1" x14ac:dyDescent="0.35">
      <c r="B1708" s="2"/>
      <c r="C1708" s="6">
        <f t="shared" si="78"/>
        <v>0</v>
      </c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1">
        <f t="shared" si="79"/>
        <v>0</v>
      </c>
      <c r="P1708" s="1">
        <f t="shared" si="80"/>
        <v>0</v>
      </c>
    </row>
    <row r="1709" spans="2:16" s="1" customFormat="1" x14ac:dyDescent="0.35">
      <c r="B1709" s="2"/>
      <c r="C1709" s="6">
        <f t="shared" si="78"/>
        <v>0</v>
      </c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1">
        <f t="shared" si="79"/>
        <v>0</v>
      </c>
      <c r="P1709" s="1">
        <f t="shared" si="80"/>
        <v>0</v>
      </c>
    </row>
    <row r="1710" spans="2:16" s="1" customFormat="1" x14ac:dyDescent="0.35">
      <c r="B1710" s="2"/>
      <c r="C1710" s="6">
        <f t="shared" si="78"/>
        <v>0</v>
      </c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1">
        <f t="shared" si="79"/>
        <v>0</v>
      </c>
      <c r="P1710" s="1">
        <f t="shared" si="80"/>
        <v>0</v>
      </c>
    </row>
    <row r="1711" spans="2:16" s="1" customFormat="1" x14ac:dyDescent="0.35">
      <c r="B1711" s="2"/>
      <c r="C1711" s="6">
        <f t="shared" si="78"/>
        <v>0</v>
      </c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1">
        <f t="shared" si="79"/>
        <v>0</v>
      </c>
      <c r="P1711" s="1">
        <f t="shared" si="80"/>
        <v>0</v>
      </c>
    </row>
    <row r="1712" spans="2:16" s="1" customFormat="1" x14ac:dyDescent="0.35">
      <c r="B1712" s="2"/>
      <c r="C1712" s="6">
        <f t="shared" si="78"/>
        <v>0</v>
      </c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1">
        <f t="shared" si="79"/>
        <v>0</v>
      </c>
      <c r="P1712" s="1">
        <f t="shared" si="80"/>
        <v>0</v>
      </c>
    </row>
    <row r="1713" spans="2:16" s="1" customFormat="1" x14ac:dyDescent="0.35">
      <c r="B1713" s="2"/>
      <c r="C1713" s="6">
        <f t="shared" si="78"/>
        <v>0</v>
      </c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1">
        <f t="shared" si="79"/>
        <v>0</v>
      </c>
      <c r="P1713" s="1">
        <f t="shared" si="80"/>
        <v>0</v>
      </c>
    </row>
    <row r="1714" spans="2:16" s="1" customFormat="1" x14ac:dyDescent="0.35">
      <c r="B1714" s="2"/>
      <c r="C1714" s="6">
        <f t="shared" si="78"/>
        <v>0</v>
      </c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1">
        <f t="shared" si="79"/>
        <v>0</v>
      </c>
      <c r="P1714" s="1">
        <f t="shared" si="80"/>
        <v>0</v>
      </c>
    </row>
    <row r="1715" spans="2:16" s="1" customFormat="1" x14ac:dyDescent="0.35">
      <c r="B1715" s="2"/>
      <c r="C1715" s="6">
        <f t="shared" si="78"/>
        <v>0</v>
      </c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1">
        <f t="shared" si="79"/>
        <v>0</v>
      </c>
      <c r="P1715" s="1">
        <f t="shared" si="80"/>
        <v>0</v>
      </c>
    </row>
    <row r="1716" spans="2:16" s="1" customFormat="1" x14ac:dyDescent="0.35">
      <c r="B1716" s="2"/>
      <c r="C1716" s="6">
        <f t="shared" si="78"/>
        <v>0</v>
      </c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1">
        <f t="shared" si="79"/>
        <v>0</v>
      </c>
      <c r="P1716" s="1">
        <f t="shared" si="80"/>
        <v>0</v>
      </c>
    </row>
    <row r="1717" spans="2:16" s="1" customFormat="1" x14ac:dyDescent="0.35">
      <c r="B1717" s="2"/>
      <c r="C1717" s="6">
        <f t="shared" si="78"/>
        <v>0</v>
      </c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1">
        <f t="shared" si="79"/>
        <v>0</v>
      </c>
      <c r="P1717" s="1">
        <f t="shared" si="80"/>
        <v>0</v>
      </c>
    </row>
    <row r="1718" spans="2:16" s="1" customFormat="1" x14ac:dyDescent="0.35">
      <c r="B1718" s="2"/>
      <c r="C1718" s="6">
        <f t="shared" si="78"/>
        <v>0</v>
      </c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1">
        <f t="shared" si="79"/>
        <v>0</v>
      </c>
      <c r="P1718" s="1">
        <f t="shared" si="80"/>
        <v>0</v>
      </c>
    </row>
    <row r="1719" spans="2:16" s="1" customFormat="1" x14ac:dyDescent="0.35">
      <c r="B1719" s="2"/>
      <c r="C1719" s="6">
        <f t="shared" si="78"/>
        <v>0</v>
      </c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1">
        <f t="shared" si="79"/>
        <v>0</v>
      </c>
      <c r="P1719" s="1">
        <f t="shared" si="80"/>
        <v>0</v>
      </c>
    </row>
    <row r="1720" spans="2:16" s="1" customFormat="1" x14ac:dyDescent="0.35">
      <c r="B1720" s="2"/>
      <c r="C1720" s="6">
        <f t="shared" si="78"/>
        <v>0</v>
      </c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1">
        <f t="shared" si="79"/>
        <v>0</v>
      </c>
      <c r="P1720" s="1">
        <f t="shared" si="80"/>
        <v>0</v>
      </c>
    </row>
    <row r="1721" spans="2:16" s="1" customFormat="1" x14ac:dyDescent="0.35">
      <c r="B1721" s="2"/>
      <c r="C1721" s="6">
        <f t="shared" si="78"/>
        <v>0</v>
      </c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1">
        <f t="shared" si="79"/>
        <v>0</v>
      </c>
      <c r="P1721" s="1">
        <f t="shared" si="80"/>
        <v>0</v>
      </c>
    </row>
    <row r="1722" spans="2:16" s="1" customFormat="1" x14ac:dyDescent="0.35">
      <c r="B1722" s="2"/>
      <c r="C1722" s="6">
        <f t="shared" si="78"/>
        <v>0</v>
      </c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1">
        <f t="shared" si="79"/>
        <v>0</v>
      </c>
      <c r="P1722" s="1">
        <f t="shared" si="80"/>
        <v>0</v>
      </c>
    </row>
    <row r="1723" spans="2:16" s="1" customFormat="1" x14ac:dyDescent="0.35">
      <c r="B1723" s="2"/>
      <c r="C1723" s="6">
        <f t="shared" si="78"/>
        <v>0</v>
      </c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1">
        <f t="shared" si="79"/>
        <v>0</v>
      </c>
      <c r="P1723" s="1">
        <f t="shared" si="80"/>
        <v>0</v>
      </c>
    </row>
    <row r="1724" spans="2:16" s="1" customFormat="1" x14ac:dyDescent="0.35">
      <c r="B1724" s="2"/>
      <c r="C1724" s="6">
        <f t="shared" si="78"/>
        <v>0</v>
      </c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1">
        <f t="shared" si="79"/>
        <v>0</v>
      </c>
      <c r="P1724" s="1">
        <f t="shared" si="80"/>
        <v>0</v>
      </c>
    </row>
    <row r="1725" spans="2:16" s="1" customFormat="1" x14ac:dyDescent="0.35">
      <c r="B1725" s="2"/>
      <c r="C1725" s="6">
        <f t="shared" si="78"/>
        <v>0</v>
      </c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1">
        <f t="shared" si="79"/>
        <v>0</v>
      </c>
      <c r="P1725" s="1">
        <f t="shared" si="80"/>
        <v>0</v>
      </c>
    </row>
    <row r="1726" spans="2:16" s="1" customFormat="1" x14ac:dyDescent="0.35">
      <c r="B1726" s="2"/>
      <c r="C1726" s="6">
        <f t="shared" si="78"/>
        <v>0</v>
      </c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1">
        <f t="shared" si="79"/>
        <v>0</v>
      </c>
      <c r="P1726" s="1">
        <f t="shared" si="80"/>
        <v>0</v>
      </c>
    </row>
    <row r="1727" spans="2:16" s="1" customFormat="1" x14ac:dyDescent="0.35">
      <c r="B1727" s="2"/>
      <c r="C1727" s="6">
        <f t="shared" si="78"/>
        <v>0</v>
      </c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1">
        <f t="shared" si="79"/>
        <v>0</v>
      </c>
      <c r="P1727" s="1">
        <f t="shared" si="80"/>
        <v>0</v>
      </c>
    </row>
    <row r="1728" spans="2:16" s="1" customFormat="1" x14ac:dyDescent="0.35">
      <c r="B1728" s="2"/>
      <c r="C1728" s="6">
        <f t="shared" si="78"/>
        <v>0</v>
      </c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1">
        <f t="shared" si="79"/>
        <v>0</v>
      </c>
      <c r="P1728" s="1">
        <f t="shared" si="80"/>
        <v>0</v>
      </c>
    </row>
    <row r="1729" spans="2:16" s="1" customFormat="1" x14ac:dyDescent="0.35">
      <c r="B1729" s="2"/>
      <c r="C1729" s="6">
        <f t="shared" si="78"/>
        <v>0</v>
      </c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1">
        <f t="shared" si="79"/>
        <v>0</v>
      </c>
      <c r="P1729" s="1">
        <f t="shared" si="80"/>
        <v>0</v>
      </c>
    </row>
    <row r="1730" spans="2:16" s="1" customFormat="1" x14ac:dyDescent="0.35">
      <c r="B1730" s="2"/>
      <c r="C1730" s="6">
        <f t="shared" si="78"/>
        <v>0</v>
      </c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1">
        <f t="shared" si="79"/>
        <v>0</v>
      </c>
      <c r="P1730" s="1">
        <f t="shared" si="80"/>
        <v>0</v>
      </c>
    </row>
    <row r="1731" spans="2:16" s="1" customFormat="1" x14ac:dyDescent="0.35">
      <c r="B1731" s="2"/>
      <c r="C1731" s="6">
        <f t="shared" si="78"/>
        <v>0</v>
      </c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1">
        <f t="shared" si="79"/>
        <v>0</v>
      </c>
      <c r="P1731" s="1">
        <f t="shared" si="80"/>
        <v>0</v>
      </c>
    </row>
    <row r="1732" spans="2:16" s="1" customFormat="1" x14ac:dyDescent="0.35">
      <c r="B1732" s="2"/>
      <c r="C1732" s="6">
        <f t="shared" si="78"/>
        <v>0</v>
      </c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1">
        <f t="shared" si="79"/>
        <v>0</v>
      </c>
      <c r="P1732" s="1">
        <f t="shared" si="80"/>
        <v>0</v>
      </c>
    </row>
    <row r="1733" spans="2:16" s="1" customFormat="1" x14ac:dyDescent="0.35">
      <c r="B1733" s="2"/>
      <c r="C1733" s="6">
        <f t="shared" si="78"/>
        <v>0</v>
      </c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1">
        <f t="shared" si="79"/>
        <v>0</v>
      </c>
      <c r="P1733" s="1">
        <f t="shared" si="80"/>
        <v>0</v>
      </c>
    </row>
    <row r="1734" spans="2:16" s="1" customFormat="1" x14ac:dyDescent="0.35">
      <c r="B1734" s="2"/>
      <c r="C1734" s="6">
        <f t="shared" ref="C1734:C1797" si="81">+P1734</f>
        <v>0</v>
      </c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1">
        <f t="shared" ref="O1734:O1797" si="82">MOD((VALUE(MID(TEXT(B1734,"000000000000000"),15,1))*3+VALUE(MID(TEXT(B1734,"000000000000000"),14,1))*7+VALUE(MID(TEXT(B1734,"000000000000000"),13,1))*13+VALUE(MID(TEXT(B1734,"000000000000000"),12,1))*17+VALUE(MID(TEXT(B1734,"000000000000000"),11,1))*19+VALUE(MID(TEXT(B1734,"000000000000000"),10,1))*23+VALUE(MID(TEXT(B1734,"000000000000000"),9,1))*29+VALUE(MID(TEXT(B1734,"000000000000000"),8,1))*37+VALUE(MID(TEXT(B1734,"000000000000000"),7,1))*41+VALUE(MID(TEXT(B1734,"000000000000000"),6,1))*43+VALUE(MID(TEXT(B1734,"000000000000000"),5,1))*47+VALUE(MID(TEXT(B1734,"000000000000000"),4,1))*53+VALUE(MID(TEXT(B1734,"000000000000000"),3,1))*59+VALUE(MID(TEXT(B1734,"000000000000000"),2,1))*67+VALUE(MID(TEXT(B1734,"000000000000000"),1,1))*71),11)</f>
        <v>0</v>
      </c>
      <c r="P1734" s="1">
        <f t="shared" ref="P1734:P1797" si="83">IF(O1734=0,0,IF(O1734=1,1,11-O1734))</f>
        <v>0</v>
      </c>
    </row>
    <row r="1735" spans="2:16" s="1" customFormat="1" x14ac:dyDescent="0.35">
      <c r="B1735" s="2"/>
      <c r="C1735" s="6">
        <f t="shared" si="81"/>
        <v>0</v>
      </c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1">
        <f t="shared" si="82"/>
        <v>0</v>
      </c>
      <c r="P1735" s="1">
        <f t="shared" si="83"/>
        <v>0</v>
      </c>
    </row>
    <row r="1736" spans="2:16" s="1" customFormat="1" x14ac:dyDescent="0.35">
      <c r="B1736" s="2"/>
      <c r="C1736" s="6">
        <f t="shared" si="81"/>
        <v>0</v>
      </c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1">
        <f t="shared" si="82"/>
        <v>0</v>
      </c>
      <c r="P1736" s="1">
        <f t="shared" si="83"/>
        <v>0</v>
      </c>
    </row>
    <row r="1737" spans="2:16" s="1" customFormat="1" x14ac:dyDescent="0.35">
      <c r="B1737" s="2"/>
      <c r="C1737" s="6">
        <f t="shared" si="81"/>
        <v>0</v>
      </c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1">
        <f t="shared" si="82"/>
        <v>0</v>
      </c>
      <c r="P1737" s="1">
        <f t="shared" si="83"/>
        <v>0</v>
      </c>
    </row>
    <row r="1738" spans="2:16" s="1" customFormat="1" x14ac:dyDescent="0.35">
      <c r="B1738" s="2"/>
      <c r="C1738" s="6">
        <f t="shared" si="81"/>
        <v>0</v>
      </c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1">
        <f t="shared" si="82"/>
        <v>0</v>
      </c>
      <c r="P1738" s="1">
        <f t="shared" si="83"/>
        <v>0</v>
      </c>
    </row>
    <row r="1739" spans="2:16" s="1" customFormat="1" x14ac:dyDescent="0.35">
      <c r="B1739" s="2"/>
      <c r="C1739" s="6">
        <f t="shared" si="81"/>
        <v>0</v>
      </c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1">
        <f t="shared" si="82"/>
        <v>0</v>
      </c>
      <c r="P1739" s="1">
        <f t="shared" si="83"/>
        <v>0</v>
      </c>
    </row>
    <row r="1740" spans="2:16" s="1" customFormat="1" x14ac:dyDescent="0.35">
      <c r="B1740" s="2"/>
      <c r="C1740" s="6">
        <f t="shared" si="81"/>
        <v>0</v>
      </c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1">
        <f t="shared" si="82"/>
        <v>0</v>
      </c>
      <c r="P1740" s="1">
        <f t="shared" si="83"/>
        <v>0</v>
      </c>
    </row>
    <row r="1741" spans="2:16" s="1" customFormat="1" x14ac:dyDescent="0.35">
      <c r="B1741" s="2"/>
      <c r="C1741" s="6">
        <f t="shared" si="81"/>
        <v>0</v>
      </c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1">
        <f t="shared" si="82"/>
        <v>0</v>
      </c>
      <c r="P1741" s="1">
        <f t="shared" si="83"/>
        <v>0</v>
      </c>
    </row>
    <row r="1742" spans="2:16" s="1" customFormat="1" x14ac:dyDescent="0.35">
      <c r="B1742" s="2"/>
      <c r="C1742" s="6">
        <f t="shared" si="81"/>
        <v>0</v>
      </c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1">
        <f t="shared" si="82"/>
        <v>0</v>
      </c>
      <c r="P1742" s="1">
        <f t="shared" si="83"/>
        <v>0</v>
      </c>
    </row>
    <row r="1743" spans="2:16" s="1" customFormat="1" x14ac:dyDescent="0.35">
      <c r="B1743" s="2"/>
      <c r="C1743" s="6">
        <f t="shared" si="81"/>
        <v>0</v>
      </c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1">
        <f t="shared" si="82"/>
        <v>0</v>
      </c>
      <c r="P1743" s="1">
        <f t="shared" si="83"/>
        <v>0</v>
      </c>
    </row>
    <row r="1744" spans="2:16" s="1" customFormat="1" x14ac:dyDescent="0.35">
      <c r="B1744" s="2"/>
      <c r="C1744" s="6">
        <f t="shared" si="81"/>
        <v>0</v>
      </c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1">
        <f t="shared" si="82"/>
        <v>0</v>
      </c>
      <c r="P1744" s="1">
        <f t="shared" si="83"/>
        <v>0</v>
      </c>
    </row>
    <row r="1745" spans="2:16" s="1" customFormat="1" x14ac:dyDescent="0.35">
      <c r="B1745" s="2"/>
      <c r="C1745" s="6">
        <f t="shared" si="81"/>
        <v>0</v>
      </c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1">
        <f t="shared" si="82"/>
        <v>0</v>
      </c>
      <c r="P1745" s="1">
        <f t="shared" si="83"/>
        <v>0</v>
      </c>
    </row>
    <row r="1746" spans="2:16" s="1" customFormat="1" x14ac:dyDescent="0.35">
      <c r="B1746" s="2"/>
      <c r="C1746" s="6">
        <f t="shared" si="81"/>
        <v>0</v>
      </c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1">
        <f t="shared" si="82"/>
        <v>0</v>
      </c>
      <c r="P1746" s="1">
        <f t="shared" si="83"/>
        <v>0</v>
      </c>
    </row>
    <row r="1747" spans="2:16" s="1" customFormat="1" x14ac:dyDescent="0.35">
      <c r="B1747" s="2"/>
      <c r="C1747" s="6">
        <f t="shared" si="81"/>
        <v>0</v>
      </c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1">
        <f t="shared" si="82"/>
        <v>0</v>
      </c>
      <c r="P1747" s="1">
        <f t="shared" si="83"/>
        <v>0</v>
      </c>
    </row>
    <row r="1748" spans="2:16" s="1" customFormat="1" x14ac:dyDescent="0.35">
      <c r="B1748" s="2"/>
      <c r="C1748" s="6">
        <f t="shared" si="81"/>
        <v>0</v>
      </c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1">
        <f t="shared" si="82"/>
        <v>0</v>
      </c>
      <c r="P1748" s="1">
        <f t="shared" si="83"/>
        <v>0</v>
      </c>
    </row>
    <row r="1749" spans="2:16" s="1" customFormat="1" x14ac:dyDescent="0.35">
      <c r="B1749" s="2"/>
      <c r="C1749" s="6">
        <f t="shared" si="81"/>
        <v>0</v>
      </c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1">
        <f t="shared" si="82"/>
        <v>0</v>
      </c>
      <c r="P1749" s="1">
        <f t="shared" si="83"/>
        <v>0</v>
      </c>
    </row>
    <row r="1750" spans="2:16" s="1" customFormat="1" x14ac:dyDescent="0.35">
      <c r="B1750" s="2"/>
      <c r="C1750" s="6">
        <f t="shared" si="81"/>
        <v>0</v>
      </c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1">
        <f t="shared" si="82"/>
        <v>0</v>
      </c>
      <c r="P1750" s="1">
        <f t="shared" si="83"/>
        <v>0</v>
      </c>
    </row>
    <row r="1751" spans="2:16" s="1" customFormat="1" x14ac:dyDescent="0.35">
      <c r="B1751" s="2"/>
      <c r="C1751" s="6">
        <f t="shared" si="81"/>
        <v>0</v>
      </c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1">
        <f t="shared" si="82"/>
        <v>0</v>
      </c>
      <c r="P1751" s="1">
        <f t="shared" si="83"/>
        <v>0</v>
      </c>
    </row>
    <row r="1752" spans="2:16" s="1" customFormat="1" x14ac:dyDescent="0.35">
      <c r="B1752" s="2"/>
      <c r="C1752" s="6">
        <f t="shared" si="81"/>
        <v>0</v>
      </c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1">
        <f t="shared" si="82"/>
        <v>0</v>
      </c>
      <c r="P1752" s="1">
        <f t="shared" si="83"/>
        <v>0</v>
      </c>
    </row>
    <row r="1753" spans="2:16" s="1" customFormat="1" x14ac:dyDescent="0.35">
      <c r="B1753" s="2"/>
      <c r="C1753" s="6">
        <f t="shared" si="81"/>
        <v>0</v>
      </c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1">
        <f t="shared" si="82"/>
        <v>0</v>
      </c>
      <c r="P1753" s="1">
        <f t="shared" si="83"/>
        <v>0</v>
      </c>
    </row>
    <row r="1754" spans="2:16" s="1" customFormat="1" x14ac:dyDescent="0.35">
      <c r="B1754" s="2"/>
      <c r="C1754" s="6">
        <f t="shared" si="81"/>
        <v>0</v>
      </c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1">
        <f t="shared" si="82"/>
        <v>0</v>
      </c>
      <c r="P1754" s="1">
        <f t="shared" si="83"/>
        <v>0</v>
      </c>
    </row>
    <row r="1755" spans="2:16" s="1" customFormat="1" x14ac:dyDescent="0.35">
      <c r="B1755" s="2"/>
      <c r="C1755" s="6">
        <f t="shared" si="81"/>
        <v>0</v>
      </c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1">
        <f t="shared" si="82"/>
        <v>0</v>
      </c>
      <c r="P1755" s="1">
        <f t="shared" si="83"/>
        <v>0</v>
      </c>
    </row>
    <row r="1756" spans="2:16" s="1" customFormat="1" x14ac:dyDescent="0.35">
      <c r="B1756" s="2"/>
      <c r="C1756" s="6">
        <f t="shared" si="81"/>
        <v>0</v>
      </c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1">
        <f t="shared" si="82"/>
        <v>0</v>
      </c>
      <c r="P1756" s="1">
        <f t="shared" si="83"/>
        <v>0</v>
      </c>
    </row>
    <row r="1757" spans="2:16" s="1" customFormat="1" x14ac:dyDescent="0.35">
      <c r="B1757" s="2"/>
      <c r="C1757" s="6">
        <f t="shared" si="81"/>
        <v>0</v>
      </c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1">
        <f t="shared" si="82"/>
        <v>0</v>
      </c>
      <c r="P1757" s="1">
        <f t="shared" si="83"/>
        <v>0</v>
      </c>
    </row>
    <row r="1758" spans="2:16" s="1" customFormat="1" x14ac:dyDescent="0.35">
      <c r="B1758" s="2"/>
      <c r="C1758" s="6">
        <f t="shared" si="81"/>
        <v>0</v>
      </c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1">
        <f t="shared" si="82"/>
        <v>0</v>
      </c>
      <c r="P1758" s="1">
        <f t="shared" si="83"/>
        <v>0</v>
      </c>
    </row>
    <row r="1759" spans="2:16" s="1" customFormat="1" x14ac:dyDescent="0.35">
      <c r="B1759" s="2"/>
      <c r="C1759" s="6">
        <f t="shared" si="81"/>
        <v>0</v>
      </c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1">
        <f t="shared" si="82"/>
        <v>0</v>
      </c>
      <c r="P1759" s="1">
        <f t="shared" si="83"/>
        <v>0</v>
      </c>
    </row>
    <row r="1760" spans="2:16" s="1" customFormat="1" x14ac:dyDescent="0.35">
      <c r="B1760" s="2"/>
      <c r="C1760" s="6">
        <f t="shared" si="81"/>
        <v>0</v>
      </c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1">
        <f t="shared" si="82"/>
        <v>0</v>
      </c>
      <c r="P1760" s="1">
        <f t="shared" si="83"/>
        <v>0</v>
      </c>
    </row>
    <row r="1761" spans="2:16" s="1" customFormat="1" x14ac:dyDescent="0.35">
      <c r="B1761" s="2"/>
      <c r="C1761" s="6">
        <f t="shared" si="81"/>
        <v>0</v>
      </c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1">
        <f t="shared" si="82"/>
        <v>0</v>
      </c>
      <c r="P1761" s="1">
        <f t="shared" si="83"/>
        <v>0</v>
      </c>
    </row>
    <row r="1762" spans="2:16" s="1" customFormat="1" x14ac:dyDescent="0.35">
      <c r="B1762" s="2"/>
      <c r="C1762" s="6">
        <f t="shared" si="81"/>
        <v>0</v>
      </c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1">
        <f t="shared" si="82"/>
        <v>0</v>
      </c>
      <c r="P1762" s="1">
        <f t="shared" si="83"/>
        <v>0</v>
      </c>
    </row>
    <row r="1763" spans="2:16" s="1" customFormat="1" x14ac:dyDescent="0.35">
      <c r="B1763" s="2"/>
      <c r="C1763" s="6">
        <f t="shared" si="81"/>
        <v>0</v>
      </c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1">
        <f t="shared" si="82"/>
        <v>0</v>
      </c>
      <c r="P1763" s="1">
        <f t="shared" si="83"/>
        <v>0</v>
      </c>
    </row>
    <row r="1764" spans="2:16" s="1" customFormat="1" x14ac:dyDescent="0.35">
      <c r="B1764" s="2"/>
      <c r="C1764" s="6">
        <f t="shared" si="81"/>
        <v>0</v>
      </c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1">
        <f t="shared" si="82"/>
        <v>0</v>
      </c>
      <c r="P1764" s="1">
        <f t="shared" si="83"/>
        <v>0</v>
      </c>
    </row>
    <row r="1765" spans="2:16" s="1" customFormat="1" x14ac:dyDescent="0.35">
      <c r="B1765" s="2"/>
      <c r="C1765" s="6">
        <f t="shared" si="81"/>
        <v>0</v>
      </c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1">
        <f t="shared" si="82"/>
        <v>0</v>
      </c>
      <c r="P1765" s="1">
        <f t="shared" si="83"/>
        <v>0</v>
      </c>
    </row>
    <row r="1766" spans="2:16" s="1" customFormat="1" x14ac:dyDescent="0.35">
      <c r="B1766" s="2"/>
      <c r="C1766" s="6">
        <f t="shared" si="81"/>
        <v>0</v>
      </c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1">
        <f t="shared" si="82"/>
        <v>0</v>
      </c>
      <c r="P1766" s="1">
        <f t="shared" si="83"/>
        <v>0</v>
      </c>
    </row>
    <row r="1767" spans="2:16" s="1" customFormat="1" x14ac:dyDescent="0.35">
      <c r="B1767" s="2"/>
      <c r="C1767" s="6">
        <f t="shared" si="81"/>
        <v>0</v>
      </c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1">
        <f t="shared" si="82"/>
        <v>0</v>
      </c>
      <c r="P1767" s="1">
        <f t="shared" si="83"/>
        <v>0</v>
      </c>
    </row>
    <row r="1768" spans="2:16" s="1" customFormat="1" x14ac:dyDescent="0.35">
      <c r="B1768" s="2"/>
      <c r="C1768" s="6">
        <f t="shared" si="81"/>
        <v>0</v>
      </c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1">
        <f t="shared" si="82"/>
        <v>0</v>
      </c>
      <c r="P1768" s="1">
        <f t="shared" si="83"/>
        <v>0</v>
      </c>
    </row>
    <row r="1769" spans="2:16" s="1" customFormat="1" x14ac:dyDescent="0.35">
      <c r="B1769" s="2"/>
      <c r="C1769" s="6">
        <f t="shared" si="81"/>
        <v>0</v>
      </c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1">
        <f t="shared" si="82"/>
        <v>0</v>
      </c>
      <c r="P1769" s="1">
        <f t="shared" si="83"/>
        <v>0</v>
      </c>
    </row>
    <row r="1770" spans="2:16" s="1" customFormat="1" x14ac:dyDescent="0.35">
      <c r="B1770" s="2"/>
      <c r="C1770" s="6">
        <f t="shared" si="81"/>
        <v>0</v>
      </c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1">
        <f t="shared" si="82"/>
        <v>0</v>
      </c>
      <c r="P1770" s="1">
        <f t="shared" si="83"/>
        <v>0</v>
      </c>
    </row>
    <row r="1771" spans="2:16" s="1" customFormat="1" x14ac:dyDescent="0.35">
      <c r="B1771" s="2"/>
      <c r="C1771" s="6">
        <f t="shared" si="81"/>
        <v>0</v>
      </c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1">
        <f t="shared" si="82"/>
        <v>0</v>
      </c>
      <c r="P1771" s="1">
        <f t="shared" si="83"/>
        <v>0</v>
      </c>
    </row>
    <row r="1772" spans="2:16" s="1" customFormat="1" x14ac:dyDescent="0.35">
      <c r="B1772" s="2"/>
      <c r="C1772" s="6">
        <f t="shared" si="81"/>
        <v>0</v>
      </c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1">
        <f t="shared" si="82"/>
        <v>0</v>
      </c>
      <c r="P1772" s="1">
        <f t="shared" si="83"/>
        <v>0</v>
      </c>
    </row>
    <row r="1773" spans="2:16" s="1" customFormat="1" x14ac:dyDescent="0.35">
      <c r="B1773" s="2"/>
      <c r="C1773" s="6">
        <f t="shared" si="81"/>
        <v>0</v>
      </c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1">
        <f t="shared" si="82"/>
        <v>0</v>
      </c>
      <c r="P1773" s="1">
        <f t="shared" si="83"/>
        <v>0</v>
      </c>
    </row>
    <row r="1774" spans="2:16" s="1" customFormat="1" x14ac:dyDescent="0.35">
      <c r="B1774" s="2"/>
      <c r="C1774" s="6">
        <f t="shared" si="81"/>
        <v>0</v>
      </c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1">
        <f t="shared" si="82"/>
        <v>0</v>
      </c>
      <c r="P1774" s="1">
        <f t="shared" si="83"/>
        <v>0</v>
      </c>
    </row>
    <row r="1775" spans="2:16" s="1" customFormat="1" x14ac:dyDescent="0.35">
      <c r="B1775" s="2"/>
      <c r="C1775" s="6">
        <f t="shared" si="81"/>
        <v>0</v>
      </c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1">
        <f t="shared" si="82"/>
        <v>0</v>
      </c>
      <c r="P1775" s="1">
        <f t="shared" si="83"/>
        <v>0</v>
      </c>
    </row>
    <row r="1776" spans="2:16" s="1" customFormat="1" x14ac:dyDescent="0.35">
      <c r="B1776" s="2"/>
      <c r="C1776" s="6">
        <f t="shared" si="81"/>
        <v>0</v>
      </c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1">
        <f t="shared" si="82"/>
        <v>0</v>
      </c>
      <c r="P1776" s="1">
        <f t="shared" si="83"/>
        <v>0</v>
      </c>
    </row>
    <row r="1777" spans="2:16" s="1" customFormat="1" x14ac:dyDescent="0.35">
      <c r="B1777" s="2"/>
      <c r="C1777" s="6">
        <f t="shared" si="81"/>
        <v>0</v>
      </c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1">
        <f t="shared" si="82"/>
        <v>0</v>
      </c>
      <c r="P1777" s="1">
        <f t="shared" si="83"/>
        <v>0</v>
      </c>
    </row>
    <row r="1778" spans="2:16" s="1" customFormat="1" x14ac:dyDescent="0.35">
      <c r="B1778" s="2"/>
      <c r="C1778" s="6">
        <f t="shared" si="81"/>
        <v>0</v>
      </c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1">
        <f t="shared" si="82"/>
        <v>0</v>
      </c>
      <c r="P1778" s="1">
        <f t="shared" si="83"/>
        <v>0</v>
      </c>
    </row>
    <row r="1779" spans="2:16" s="1" customFormat="1" x14ac:dyDescent="0.35">
      <c r="B1779" s="2"/>
      <c r="C1779" s="6">
        <f t="shared" si="81"/>
        <v>0</v>
      </c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1">
        <f t="shared" si="82"/>
        <v>0</v>
      </c>
      <c r="P1779" s="1">
        <f t="shared" si="83"/>
        <v>0</v>
      </c>
    </row>
    <row r="1780" spans="2:16" s="1" customFormat="1" x14ac:dyDescent="0.35">
      <c r="B1780" s="2"/>
      <c r="C1780" s="6">
        <f t="shared" si="81"/>
        <v>0</v>
      </c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1">
        <f t="shared" si="82"/>
        <v>0</v>
      </c>
      <c r="P1780" s="1">
        <f t="shared" si="83"/>
        <v>0</v>
      </c>
    </row>
    <row r="1781" spans="2:16" s="1" customFormat="1" x14ac:dyDescent="0.35">
      <c r="B1781" s="2"/>
      <c r="C1781" s="6">
        <f t="shared" si="81"/>
        <v>0</v>
      </c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1">
        <f t="shared" si="82"/>
        <v>0</v>
      </c>
      <c r="P1781" s="1">
        <f t="shared" si="83"/>
        <v>0</v>
      </c>
    </row>
    <row r="1782" spans="2:16" s="1" customFormat="1" x14ac:dyDescent="0.35">
      <c r="B1782" s="2"/>
      <c r="C1782" s="6">
        <f t="shared" si="81"/>
        <v>0</v>
      </c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1">
        <f t="shared" si="82"/>
        <v>0</v>
      </c>
      <c r="P1782" s="1">
        <f t="shared" si="83"/>
        <v>0</v>
      </c>
    </row>
    <row r="1783" spans="2:16" s="1" customFormat="1" x14ac:dyDescent="0.35">
      <c r="B1783" s="2"/>
      <c r="C1783" s="6">
        <f t="shared" si="81"/>
        <v>0</v>
      </c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1">
        <f t="shared" si="82"/>
        <v>0</v>
      </c>
      <c r="P1783" s="1">
        <f t="shared" si="83"/>
        <v>0</v>
      </c>
    </row>
    <row r="1784" spans="2:16" s="1" customFormat="1" x14ac:dyDescent="0.35">
      <c r="B1784" s="2"/>
      <c r="C1784" s="6">
        <f t="shared" si="81"/>
        <v>0</v>
      </c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1">
        <f t="shared" si="82"/>
        <v>0</v>
      </c>
      <c r="P1784" s="1">
        <f t="shared" si="83"/>
        <v>0</v>
      </c>
    </row>
    <row r="1785" spans="2:16" s="1" customFormat="1" x14ac:dyDescent="0.35">
      <c r="B1785" s="2"/>
      <c r="C1785" s="6">
        <f t="shared" si="81"/>
        <v>0</v>
      </c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1">
        <f t="shared" si="82"/>
        <v>0</v>
      </c>
      <c r="P1785" s="1">
        <f t="shared" si="83"/>
        <v>0</v>
      </c>
    </row>
    <row r="1786" spans="2:16" s="1" customFormat="1" x14ac:dyDescent="0.35">
      <c r="B1786" s="2"/>
      <c r="C1786" s="6">
        <f t="shared" si="81"/>
        <v>0</v>
      </c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1">
        <f t="shared" si="82"/>
        <v>0</v>
      </c>
      <c r="P1786" s="1">
        <f t="shared" si="83"/>
        <v>0</v>
      </c>
    </row>
    <row r="1787" spans="2:16" s="1" customFormat="1" x14ac:dyDescent="0.35">
      <c r="B1787" s="2"/>
      <c r="C1787" s="6">
        <f t="shared" si="81"/>
        <v>0</v>
      </c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1">
        <f t="shared" si="82"/>
        <v>0</v>
      </c>
      <c r="P1787" s="1">
        <f t="shared" si="83"/>
        <v>0</v>
      </c>
    </row>
    <row r="1788" spans="2:16" s="1" customFormat="1" x14ac:dyDescent="0.35">
      <c r="B1788" s="2"/>
      <c r="C1788" s="6">
        <f t="shared" si="81"/>
        <v>0</v>
      </c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1">
        <f t="shared" si="82"/>
        <v>0</v>
      </c>
      <c r="P1788" s="1">
        <f t="shared" si="83"/>
        <v>0</v>
      </c>
    </row>
    <row r="1789" spans="2:16" s="1" customFormat="1" x14ac:dyDescent="0.35">
      <c r="B1789" s="2"/>
      <c r="C1789" s="6">
        <f t="shared" si="81"/>
        <v>0</v>
      </c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1">
        <f t="shared" si="82"/>
        <v>0</v>
      </c>
      <c r="P1789" s="1">
        <f t="shared" si="83"/>
        <v>0</v>
      </c>
    </row>
    <row r="1790" spans="2:16" s="1" customFormat="1" x14ac:dyDescent="0.35">
      <c r="B1790" s="2"/>
      <c r="C1790" s="6">
        <f t="shared" si="81"/>
        <v>0</v>
      </c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1">
        <f t="shared" si="82"/>
        <v>0</v>
      </c>
      <c r="P1790" s="1">
        <f t="shared" si="83"/>
        <v>0</v>
      </c>
    </row>
    <row r="1791" spans="2:16" s="1" customFormat="1" x14ac:dyDescent="0.35">
      <c r="B1791" s="2"/>
      <c r="C1791" s="6">
        <f t="shared" si="81"/>
        <v>0</v>
      </c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1">
        <f t="shared" si="82"/>
        <v>0</v>
      </c>
      <c r="P1791" s="1">
        <f t="shared" si="83"/>
        <v>0</v>
      </c>
    </row>
    <row r="1792" spans="2:16" s="1" customFormat="1" x14ac:dyDescent="0.35">
      <c r="B1792" s="2"/>
      <c r="C1792" s="6">
        <f t="shared" si="81"/>
        <v>0</v>
      </c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1">
        <f t="shared" si="82"/>
        <v>0</v>
      </c>
      <c r="P1792" s="1">
        <f t="shared" si="83"/>
        <v>0</v>
      </c>
    </row>
    <row r="1793" spans="2:16" s="1" customFormat="1" x14ac:dyDescent="0.35">
      <c r="B1793" s="2"/>
      <c r="C1793" s="6">
        <f t="shared" si="81"/>
        <v>0</v>
      </c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1">
        <f t="shared" si="82"/>
        <v>0</v>
      </c>
      <c r="P1793" s="1">
        <f t="shared" si="83"/>
        <v>0</v>
      </c>
    </row>
    <row r="1794" spans="2:16" s="1" customFormat="1" x14ac:dyDescent="0.35">
      <c r="B1794" s="2"/>
      <c r="C1794" s="6">
        <f t="shared" si="81"/>
        <v>0</v>
      </c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1">
        <f t="shared" si="82"/>
        <v>0</v>
      </c>
      <c r="P1794" s="1">
        <f t="shared" si="83"/>
        <v>0</v>
      </c>
    </row>
    <row r="1795" spans="2:16" s="1" customFormat="1" x14ac:dyDescent="0.35">
      <c r="B1795" s="2"/>
      <c r="C1795" s="6">
        <f t="shared" si="81"/>
        <v>0</v>
      </c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1">
        <f t="shared" si="82"/>
        <v>0</v>
      </c>
      <c r="P1795" s="1">
        <f t="shared" si="83"/>
        <v>0</v>
      </c>
    </row>
    <row r="1796" spans="2:16" s="1" customFormat="1" x14ac:dyDescent="0.35">
      <c r="B1796" s="2"/>
      <c r="C1796" s="6">
        <f t="shared" si="81"/>
        <v>0</v>
      </c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1">
        <f t="shared" si="82"/>
        <v>0</v>
      </c>
      <c r="P1796" s="1">
        <f t="shared" si="83"/>
        <v>0</v>
      </c>
    </row>
    <row r="1797" spans="2:16" s="1" customFormat="1" x14ac:dyDescent="0.35">
      <c r="B1797" s="2"/>
      <c r="C1797" s="6">
        <f t="shared" si="81"/>
        <v>0</v>
      </c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1">
        <f t="shared" si="82"/>
        <v>0</v>
      </c>
      <c r="P1797" s="1">
        <f t="shared" si="83"/>
        <v>0</v>
      </c>
    </row>
    <row r="1798" spans="2:16" s="1" customFormat="1" x14ac:dyDescent="0.35">
      <c r="B1798" s="2"/>
      <c r="C1798" s="6">
        <f t="shared" ref="C1798:C1861" si="84">+P1798</f>
        <v>0</v>
      </c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1">
        <f t="shared" ref="O1798:O1861" si="85">MOD((VALUE(MID(TEXT(B1798,"000000000000000"),15,1))*3+VALUE(MID(TEXT(B1798,"000000000000000"),14,1))*7+VALUE(MID(TEXT(B1798,"000000000000000"),13,1))*13+VALUE(MID(TEXT(B1798,"000000000000000"),12,1))*17+VALUE(MID(TEXT(B1798,"000000000000000"),11,1))*19+VALUE(MID(TEXT(B1798,"000000000000000"),10,1))*23+VALUE(MID(TEXT(B1798,"000000000000000"),9,1))*29+VALUE(MID(TEXT(B1798,"000000000000000"),8,1))*37+VALUE(MID(TEXT(B1798,"000000000000000"),7,1))*41+VALUE(MID(TEXT(B1798,"000000000000000"),6,1))*43+VALUE(MID(TEXT(B1798,"000000000000000"),5,1))*47+VALUE(MID(TEXT(B1798,"000000000000000"),4,1))*53+VALUE(MID(TEXT(B1798,"000000000000000"),3,1))*59+VALUE(MID(TEXT(B1798,"000000000000000"),2,1))*67+VALUE(MID(TEXT(B1798,"000000000000000"),1,1))*71),11)</f>
        <v>0</v>
      </c>
      <c r="P1798" s="1">
        <f t="shared" ref="P1798:P1861" si="86">IF(O1798=0,0,IF(O1798=1,1,11-O1798))</f>
        <v>0</v>
      </c>
    </row>
    <row r="1799" spans="2:16" s="1" customFormat="1" x14ac:dyDescent="0.35">
      <c r="B1799" s="2"/>
      <c r="C1799" s="6">
        <f t="shared" si="84"/>
        <v>0</v>
      </c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1">
        <f t="shared" si="85"/>
        <v>0</v>
      </c>
      <c r="P1799" s="1">
        <f t="shared" si="86"/>
        <v>0</v>
      </c>
    </row>
    <row r="1800" spans="2:16" s="1" customFormat="1" x14ac:dyDescent="0.35">
      <c r="B1800" s="2"/>
      <c r="C1800" s="6">
        <f t="shared" si="84"/>
        <v>0</v>
      </c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1">
        <f t="shared" si="85"/>
        <v>0</v>
      </c>
      <c r="P1800" s="1">
        <f t="shared" si="86"/>
        <v>0</v>
      </c>
    </row>
    <row r="1801" spans="2:16" s="1" customFormat="1" x14ac:dyDescent="0.35">
      <c r="B1801" s="2"/>
      <c r="C1801" s="6">
        <f t="shared" si="84"/>
        <v>0</v>
      </c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1">
        <f t="shared" si="85"/>
        <v>0</v>
      </c>
      <c r="P1801" s="1">
        <f t="shared" si="86"/>
        <v>0</v>
      </c>
    </row>
    <row r="1802" spans="2:16" s="1" customFormat="1" x14ac:dyDescent="0.35">
      <c r="B1802" s="2"/>
      <c r="C1802" s="6">
        <f t="shared" si="84"/>
        <v>0</v>
      </c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1">
        <f t="shared" si="85"/>
        <v>0</v>
      </c>
      <c r="P1802" s="1">
        <f t="shared" si="86"/>
        <v>0</v>
      </c>
    </row>
    <row r="1803" spans="2:16" s="1" customFormat="1" x14ac:dyDescent="0.35">
      <c r="B1803" s="2"/>
      <c r="C1803" s="6">
        <f t="shared" si="84"/>
        <v>0</v>
      </c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1">
        <f t="shared" si="85"/>
        <v>0</v>
      </c>
      <c r="P1803" s="1">
        <f t="shared" si="86"/>
        <v>0</v>
      </c>
    </row>
    <row r="1804" spans="2:16" s="1" customFormat="1" x14ac:dyDescent="0.35">
      <c r="B1804" s="2"/>
      <c r="C1804" s="6">
        <f t="shared" si="84"/>
        <v>0</v>
      </c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1">
        <f t="shared" si="85"/>
        <v>0</v>
      </c>
      <c r="P1804" s="1">
        <f t="shared" si="86"/>
        <v>0</v>
      </c>
    </row>
    <row r="1805" spans="2:16" s="1" customFormat="1" x14ac:dyDescent="0.35">
      <c r="B1805" s="2"/>
      <c r="C1805" s="6">
        <f t="shared" si="84"/>
        <v>0</v>
      </c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1">
        <f t="shared" si="85"/>
        <v>0</v>
      </c>
      <c r="P1805" s="1">
        <f t="shared" si="86"/>
        <v>0</v>
      </c>
    </row>
    <row r="1806" spans="2:16" s="1" customFormat="1" x14ac:dyDescent="0.35">
      <c r="B1806" s="2"/>
      <c r="C1806" s="6">
        <f t="shared" si="84"/>
        <v>0</v>
      </c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1">
        <f t="shared" si="85"/>
        <v>0</v>
      </c>
      <c r="P1806" s="1">
        <f t="shared" si="86"/>
        <v>0</v>
      </c>
    </row>
    <row r="1807" spans="2:16" s="1" customFormat="1" x14ac:dyDescent="0.35">
      <c r="B1807" s="2"/>
      <c r="C1807" s="6">
        <f t="shared" si="84"/>
        <v>0</v>
      </c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1">
        <f t="shared" si="85"/>
        <v>0</v>
      </c>
      <c r="P1807" s="1">
        <f t="shared" si="86"/>
        <v>0</v>
      </c>
    </row>
    <row r="1808" spans="2:16" s="1" customFormat="1" x14ac:dyDescent="0.35">
      <c r="B1808" s="2"/>
      <c r="C1808" s="6">
        <f t="shared" si="84"/>
        <v>0</v>
      </c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1">
        <f t="shared" si="85"/>
        <v>0</v>
      </c>
      <c r="P1808" s="1">
        <f t="shared" si="86"/>
        <v>0</v>
      </c>
    </row>
    <row r="1809" spans="2:16" s="1" customFormat="1" x14ac:dyDescent="0.35">
      <c r="B1809" s="2"/>
      <c r="C1809" s="6">
        <f t="shared" si="84"/>
        <v>0</v>
      </c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1">
        <f t="shared" si="85"/>
        <v>0</v>
      </c>
      <c r="P1809" s="1">
        <f t="shared" si="86"/>
        <v>0</v>
      </c>
    </row>
    <row r="1810" spans="2:16" s="1" customFormat="1" x14ac:dyDescent="0.35">
      <c r="B1810" s="2"/>
      <c r="C1810" s="6">
        <f t="shared" si="84"/>
        <v>0</v>
      </c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1">
        <f t="shared" si="85"/>
        <v>0</v>
      </c>
      <c r="P1810" s="1">
        <f t="shared" si="86"/>
        <v>0</v>
      </c>
    </row>
    <row r="1811" spans="2:16" s="1" customFormat="1" x14ac:dyDescent="0.35">
      <c r="B1811" s="2"/>
      <c r="C1811" s="6">
        <f t="shared" si="84"/>
        <v>0</v>
      </c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1">
        <f t="shared" si="85"/>
        <v>0</v>
      </c>
      <c r="P1811" s="1">
        <f t="shared" si="86"/>
        <v>0</v>
      </c>
    </row>
    <row r="1812" spans="2:16" s="1" customFormat="1" x14ac:dyDescent="0.35">
      <c r="B1812" s="2"/>
      <c r="C1812" s="6">
        <f t="shared" si="84"/>
        <v>0</v>
      </c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1">
        <f t="shared" si="85"/>
        <v>0</v>
      </c>
      <c r="P1812" s="1">
        <f t="shared" si="86"/>
        <v>0</v>
      </c>
    </row>
    <row r="1813" spans="2:16" s="1" customFormat="1" x14ac:dyDescent="0.35">
      <c r="B1813" s="2"/>
      <c r="C1813" s="6">
        <f t="shared" si="84"/>
        <v>0</v>
      </c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1">
        <f t="shared" si="85"/>
        <v>0</v>
      </c>
      <c r="P1813" s="1">
        <f t="shared" si="86"/>
        <v>0</v>
      </c>
    </row>
    <row r="1814" spans="2:16" s="1" customFormat="1" x14ac:dyDescent="0.35">
      <c r="B1814" s="2"/>
      <c r="C1814" s="6">
        <f t="shared" si="84"/>
        <v>0</v>
      </c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1">
        <f t="shared" si="85"/>
        <v>0</v>
      </c>
      <c r="P1814" s="1">
        <f t="shared" si="86"/>
        <v>0</v>
      </c>
    </row>
    <row r="1815" spans="2:16" s="1" customFormat="1" x14ac:dyDescent="0.35">
      <c r="B1815" s="2"/>
      <c r="C1815" s="6">
        <f t="shared" si="84"/>
        <v>0</v>
      </c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1">
        <f t="shared" si="85"/>
        <v>0</v>
      </c>
      <c r="P1815" s="1">
        <f t="shared" si="86"/>
        <v>0</v>
      </c>
    </row>
    <row r="1816" spans="2:16" s="1" customFormat="1" x14ac:dyDescent="0.35">
      <c r="B1816" s="2"/>
      <c r="C1816" s="6">
        <f t="shared" si="84"/>
        <v>0</v>
      </c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1">
        <f t="shared" si="85"/>
        <v>0</v>
      </c>
      <c r="P1816" s="1">
        <f t="shared" si="86"/>
        <v>0</v>
      </c>
    </row>
    <row r="1817" spans="2:16" s="1" customFormat="1" x14ac:dyDescent="0.35">
      <c r="B1817" s="2"/>
      <c r="C1817" s="6">
        <f t="shared" si="84"/>
        <v>0</v>
      </c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1">
        <f t="shared" si="85"/>
        <v>0</v>
      </c>
      <c r="P1817" s="1">
        <f t="shared" si="86"/>
        <v>0</v>
      </c>
    </row>
    <row r="1818" spans="2:16" s="1" customFormat="1" x14ac:dyDescent="0.35">
      <c r="B1818" s="2"/>
      <c r="C1818" s="6">
        <f t="shared" si="84"/>
        <v>0</v>
      </c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1">
        <f t="shared" si="85"/>
        <v>0</v>
      </c>
      <c r="P1818" s="1">
        <f t="shared" si="86"/>
        <v>0</v>
      </c>
    </row>
    <row r="1819" spans="2:16" s="1" customFormat="1" x14ac:dyDescent="0.35">
      <c r="B1819" s="2"/>
      <c r="C1819" s="6">
        <f t="shared" si="84"/>
        <v>0</v>
      </c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1">
        <f t="shared" si="85"/>
        <v>0</v>
      </c>
      <c r="P1819" s="1">
        <f t="shared" si="86"/>
        <v>0</v>
      </c>
    </row>
    <row r="1820" spans="2:16" s="1" customFormat="1" x14ac:dyDescent="0.35">
      <c r="B1820" s="2"/>
      <c r="C1820" s="6">
        <f t="shared" si="84"/>
        <v>0</v>
      </c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1">
        <f t="shared" si="85"/>
        <v>0</v>
      </c>
      <c r="P1820" s="1">
        <f t="shared" si="86"/>
        <v>0</v>
      </c>
    </row>
    <row r="1821" spans="2:16" s="1" customFormat="1" x14ac:dyDescent="0.35">
      <c r="B1821" s="2"/>
      <c r="C1821" s="6">
        <f t="shared" si="84"/>
        <v>0</v>
      </c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1">
        <f t="shared" si="85"/>
        <v>0</v>
      </c>
      <c r="P1821" s="1">
        <f t="shared" si="86"/>
        <v>0</v>
      </c>
    </row>
    <row r="1822" spans="2:16" s="1" customFormat="1" x14ac:dyDescent="0.35">
      <c r="B1822" s="2"/>
      <c r="C1822" s="6">
        <f t="shared" si="84"/>
        <v>0</v>
      </c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1">
        <f t="shared" si="85"/>
        <v>0</v>
      </c>
      <c r="P1822" s="1">
        <f t="shared" si="86"/>
        <v>0</v>
      </c>
    </row>
    <row r="1823" spans="2:16" s="1" customFormat="1" x14ac:dyDescent="0.35">
      <c r="B1823" s="2"/>
      <c r="C1823" s="6">
        <f t="shared" si="84"/>
        <v>0</v>
      </c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1">
        <f t="shared" si="85"/>
        <v>0</v>
      </c>
      <c r="P1823" s="1">
        <f t="shared" si="86"/>
        <v>0</v>
      </c>
    </row>
    <row r="1824" spans="2:16" s="1" customFormat="1" x14ac:dyDescent="0.35">
      <c r="B1824" s="2"/>
      <c r="C1824" s="6">
        <f t="shared" si="84"/>
        <v>0</v>
      </c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1">
        <f t="shared" si="85"/>
        <v>0</v>
      </c>
      <c r="P1824" s="1">
        <f t="shared" si="86"/>
        <v>0</v>
      </c>
    </row>
    <row r="1825" spans="2:16" s="1" customFormat="1" x14ac:dyDescent="0.35">
      <c r="B1825" s="2"/>
      <c r="C1825" s="6">
        <f t="shared" si="84"/>
        <v>0</v>
      </c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1">
        <f t="shared" si="85"/>
        <v>0</v>
      </c>
      <c r="P1825" s="1">
        <f t="shared" si="86"/>
        <v>0</v>
      </c>
    </row>
    <row r="1826" spans="2:16" s="1" customFormat="1" x14ac:dyDescent="0.35">
      <c r="B1826" s="2"/>
      <c r="C1826" s="6">
        <f t="shared" si="84"/>
        <v>0</v>
      </c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1">
        <f t="shared" si="85"/>
        <v>0</v>
      </c>
      <c r="P1826" s="1">
        <f t="shared" si="86"/>
        <v>0</v>
      </c>
    </row>
    <row r="1827" spans="2:16" s="1" customFormat="1" x14ac:dyDescent="0.35">
      <c r="B1827" s="2"/>
      <c r="C1827" s="6">
        <f t="shared" si="84"/>
        <v>0</v>
      </c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1">
        <f t="shared" si="85"/>
        <v>0</v>
      </c>
      <c r="P1827" s="1">
        <f t="shared" si="86"/>
        <v>0</v>
      </c>
    </row>
    <row r="1828" spans="2:16" s="1" customFormat="1" x14ac:dyDescent="0.35">
      <c r="B1828" s="2"/>
      <c r="C1828" s="6">
        <f t="shared" si="84"/>
        <v>0</v>
      </c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1">
        <f t="shared" si="85"/>
        <v>0</v>
      </c>
      <c r="P1828" s="1">
        <f t="shared" si="86"/>
        <v>0</v>
      </c>
    </row>
    <row r="1829" spans="2:16" s="1" customFormat="1" x14ac:dyDescent="0.35">
      <c r="B1829" s="2"/>
      <c r="C1829" s="6">
        <f t="shared" si="84"/>
        <v>0</v>
      </c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1">
        <f t="shared" si="85"/>
        <v>0</v>
      </c>
      <c r="P1829" s="1">
        <f t="shared" si="86"/>
        <v>0</v>
      </c>
    </row>
    <row r="1830" spans="2:16" s="1" customFormat="1" x14ac:dyDescent="0.35">
      <c r="B1830" s="2"/>
      <c r="C1830" s="6">
        <f t="shared" si="84"/>
        <v>0</v>
      </c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1">
        <f t="shared" si="85"/>
        <v>0</v>
      </c>
      <c r="P1830" s="1">
        <f t="shared" si="86"/>
        <v>0</v>
      </c>
    </row>
    <row r="1831" spans="2:16" s="1" customFormat="1" x14ac:dyDescent="0.35">
      <c r="B1831" s="2"/>
      <c r="C1831" s="6">
        <f t="shared" si="84"/>
        <v>0</v>
      </c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1">
        <f t="shared" si="85"/>
        <v>0</v>
      </c>
      <c r="P1831" s="1">
        <f t="shared" si="86"/>
        <v>0</v>
      </c>
    </row>
    <row r="1832" spans="2:16" s="1" customFormat="1" x14ac:dyDescent="0.35">
      <c r="B1832" s="2"/>
      <c r="C1832" s="6">
        <f t="shared" si="84"/>
        <v>0</v>
      </c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1">
        <f t="shared" si="85"/>
        <v>0</v>
      </c>
      <c r="P1832" s="1">
        <f t="shared" si="86"/>
        <v>0</v>
      </c>
    </row>
    <row r="1833" spans="2:16" s="1" customFormat="1" x14ac:dyDescent="0.35">
      <c r="B1833" s="2"/>
      <c r="C1833" s="6">
        <f t="shared" si="84"/>
        <v>0</v>
      </c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1">
        <f t="shared" si="85"/>
        <v>0</v>
      </c>
      <c r="P1833" s="1">
        <f t="shared" si="86"/>
        <v>0</v>
      </c>
    </row>
    <row r="1834" spans="2:16" s="1" customFormat="1" x14ac:dyDescent="0.35">
      <c r="B1834" s="2"/>
      <c r="C1834" s="6">
        <f t="shared" si="84"/>
        <v>0</v>
      </c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1">
        <f t="shared" si="85"/>
        <v>0</v>
      </c>
      <c r="P1834" s="1">
        <f t="shared" si="86"/>
        <v>0</v>
      </c>
    </row>
    <row r="1835" spans="2:16" s="1" customFormat="1" x14ac:dyDescent="0.35">
      <c r="B1835" s="2"/>
      <c r="C1835" s="6">
        <f t="shared" si="84"/>
        <v>0</v>
      </c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1">
        <f t="shared" si="85"/>
        <v>0</v>
      </c>
      <c r="P1835" s="1">
        <f t="shared" si="86"/>
        <v>0</v>
      </c>
    </row>
    <row r="1836" spans="2:16" s="1" customFormat="1" x14ac:dyDescent="0.35">
      <c r="B1836" s="2"/>
      <c r="C1836" s="6">
        <f t="shared" si="84"/>
        <v>0</v>
      </c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1">
        <f t="shared" si="85"/>
        <v>0</v>
      </c>
      <c r="P1836" s="1">
        <f t="shared" si="86"/>
        <v>0</v>
      </c>
    </row>
    <row r="1837" spans="2:16" s="1" customFormat="1" x14ac:dyDescent="0.35">
      <c r="B1837" s="2"/>
      <c r="C1837" s="6">
        <f t="shared" si="84"/>
        <v>0</v>
      </c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1">
        <f t="shared" si="85"/>
        <v>0</v>
      </c>
      <c r="P1837" s="1">
        <f t="shared" si="86"/>
        <v>0</v>
      </c>
    </row>
    <row r="1838" spans="2:16" s="1" customFormat="1" x14ac:dyDescent="0.35">
      <c r="B1838" s="2"/>
      <c r="C1838" s="6">
        <f t="shared" si="84"/>
        <v>0</v>
      </c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1">
        <f t="shared" si="85"/>
        <v>0</v>
      </c>
      <c r="P1838" s="1">
        <f t="shared" si="86"/>
        <v>0</v>
      </c>
    </row>
    <row r="1839" spans="2:16" s="1" customFormat="1" x14ac:dyDescent="0.35">
      <c r="B1839" s="2"/>
      <c r="C1839" s="6">
        <f t="shared" si="84"/>
        <v>0</v>
      </c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1">
        <f t="shared" si="85"/>
        <v>0</v>
      </c>
      <c r="P1839" s="1">
        <f t="shared" si="86"/>
        <v>0</v>
      </c>
    </row>
    <row r="1840" spans="2:16" s="1" customFormat="1" x14ac:dyDescent="0.35">
      <c r="B1840" s="2"/>
      <c r="C1840" s="6">
        <f t="shared" si="84"/>
        <v>0</v>
      </c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1">
        <f t="shared" si="85"/>
        <v>0</v>
      </c>
      <c r="P1840" s="1">
        <f t="shared" si="86"/>
        <v>0</v>
      </c>
    </row>
    <row r="1841" spans="2:16" s="1" customFormat="1" x14ac:dyDescent="0.35">
      <c r="B1841" s="2"/>
      <c r="C1841" s="6">
        <f t="shared" si="84"/>
        <v>0</v>
      </c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1">
        <f t="shared" si="85"/>
        <v>0</v>
      </c>
      <c r="P1841" s="1">
        <f t="shared" si="86"/>
        <v>0</v>
      </c>
    </row>
    <row r="1842" spans="2:16" s="1" customFormat="1" x14ac:dyDescent="0.35">
      <c r="B1842" s="2"/>
      <c r="C1842" s="6">
        <f t="shared" si="84"/>
        <v>0</v>
      </c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1">
        <f t="shared" si="85"/>
        <v>0</v>
      </c>
      <c r="P1842" s="1">
        <f t="shared" si="86"/>
        <v>0</v>
      </c>
    </row>
    <row r="1843" spans="2:16" s="1" customFormat="1" x14ac:dyDescent="0.35">
      <c r="B1843" s="2"/>
      <c r="C1843" s="6">
        <f t="shared" si="84"/>
        <v>0</v>
      </c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1">
        <f t="shared" si="85"/>
        <v>0</v>
      </c>
      <c r="P1843" s="1">
        <f t="shared" si="86"/>
        <v>0</v>
      </c>
    </row>
    <row r="1844" spans="2:16" s="1" customFormat="1" x14ac:dyDescent="0.35">
      <c r="B1844" s="2"/>
      <c r="C1844" s="6">
        <f t="shared" si="84"/>
        <v>0</v>
      </c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1">
        <f t="shared" si="85"/>
        <v>0</v>
      </c>
      <c r="P1844" s="1">
        <f t="shared" si="86"/>
        <v>0</v>
      </c>
    </row>
    <row r="1845" spans="2:16" s="1" customFormat="1" x14ac:dyDescent="0.35">
      <c r="B1845" s="2"/>
      <c r="C1845" s="6">
        <f t="shared" si="84"/>
        <v>0</v>
      </c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1">
        <f t="shared" si="85"/>
        <v>0</v>
      </c>
      <c r="P1845" s="1">
        <f t="shared" si="86"/>
        <v>0</v>
      </c>
    </row>
    <row r="1846" spans="2:16" s="1" customFormat="1" x14ac:dyDescent="0.35">
      <c r="B1846" s="2"/>
      <c r="C1846" s="6">
        <f t="shared" si="84"/>
        <v>0</v>
      </c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1">
        <f t="shared" si="85"/>
        <v>0</v>
      </c>
      <c r="P1846" s="1">
        <f t="shared" si="86"/>
        <v>0</v>
      </c>
    </row>
    <row r="1847" spans="2:16" s="1" customFormat="1" x14ac:dyDescent="0.35">
      <c r="B1847" s="2"/>
      <c r="C1847" s="6">
        <f t="shared" si="84"/>
        <v>0</v>
      </c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1">
        <f t="shared" si="85"/>
        <v>0</v>
      </c>
      <c r="P1847" s="1">
        <f t="shared" si="86"/>
        <v>0</v>
      </c>
    </row>
    <row r="1848" spans="2:16" s="1" customFormat="1" x14ac:dyDescent="0.35">
      <c r="B1848" s="2"/>
      <c r="C1848" s="6">
        <f t="shared" si="84"/>
        <v>0</v>
      </c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1">
        <f t="shared" si="85"/>
        <v>0</v>
      </c>
      <c r="P1848" s="1">
        <f t="shared" si="86"/>
        <v>0</v>
      </c>
    </row>
    <row r="1849" spans="2:16" s="1" customFormat="1" x14ac:dyDescent="0.35">
      <c r="B1849" s="2"/>
      <c r="C1849" s="6">
        <f t="shared" si="84"/>
        <v>0</v>
      </c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1">
        <f t="shared" si="85"/>
        <v>0</v>
      </c>
      <c r="P1849" s="1">
        <f t="shared" si="86"/>
        <v>0</v>
      </c>
    </row>
    <row r="1850" spans="2:16" s="1" customFormat="1" x14ac:dyDescent="0.35">
      <c r="B1850" s="2"/>
      <c r="C1850" s="6">
        <f t="shared" si="84"/>
        <v>0</v>
      </c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1">
        <f t="shared" si="85"/>
        <v>0</v>
      </c>
      <c r="P1850" s="1">
        <f t="shared" si="86"/>
        <v>0</v>
      </c>
    </row>
    <row r="1851" spans="2:16" s="1" customFormat="1" x14ac:dyDescent="0.35">
      <c r="B1851" s="2"/>
      <c r="C1851" s="6">
        <f t="shared" si="84"/>
        <v>0</v>
      </c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1">
        <f t="shared" si="85"/>
        <v>0</v>
      </c>
      <c r="P1851" s="1">
        <f t="shared" si="86"/>
        <v>0</v>
      </c>
    </row>
    <row r="1852" spans="2:16" s="1" customFormat="1" x14ac:dyDescent="0.35">
      <c r="B1852" s="2"/>
      <c r="C1852" s="6">
        <f t="shared" si="84"/>
        <v>0</v>
      </c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1">
        <f t="shared" si="85"/>
        <v>0</v>
      </c>
      <c r="P1852" s="1">
        <f t="shared" si="86"/>
        <v>0</v>
      </c>
    </row>
    <row r="1853" spans="2:16" s="1" customFormat="1" x14ac:dyDescent="0.35">
      <c r="B1853" s="2"/>
      <c r="C1853" s="6">
        <f t="shared" si="84"/>
        <v>0</v>
      </c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1">
        <f t="shared" si="85"/>
        <v>0</v>
      </c>
      <c r="P1853" s="1">
        <f t="shared" si="86"/>
        <v>0</v>
      </c>
    </row>
    <row r="1854" spans="2:16" s="1" customFormat="1" x14ac:dyDescent="0.35">
      <c r="B1854" s="2"/>
      <c r="C1854" s="6">
        <f t="shared" si="84"/>
        <v>0</v>
      </c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1">
        <f t="shared" si="85"/>
        <v>0</v>
      </c>
      <c r="P1854" s="1">
        <f t="shared" si="86"/>
        <v>0</v>
      </c>
    </row>
    <row r="1855" spans="2:16" s="1" customFormat="1" x14ac:dyDescent="0.35">
      <c r="B1855" s="2"/>
      <c r="C1855" s="6">
        <f t="shared" si="84"/>
        <v>0</v>
      </c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1">
        <f t="shared" si="85"/>
        <v>0</v>
      </c>
      <c r="P1855" s="1">
        <f t="shared" si="86"/>
        <v>0</v>
      </c>
    </row>
    <row r="1856" spans="2:16" s="1" customFormat="1" x14ac:dyDescent="0.35">
      <c r="B1856" s="2"/>
      <c r="C1856" s="6">
        <f t="shared" si="84"/>
        <v>0</v>
      </c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1">
        <f t="shared" si="85"/>
        <v>0</v>
      </c>
      <c r="P1856" s="1">
        <f t="shared" si="86"/>
        <v>0</v>
      </c>
    </row>
    <row r="1857" spans="2:16" s="1" customFormat="1" x14ac:dyDescent="0.35">
      <c r="B1857" s="2"/>
      <c r="C1857" s="6">
        <f t="shared" si="84"/>
        <v>0</v>
      </c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1">
        <f t="shared" si="85"/>
        <v>0</v>
      </c>
      <c r="P1857" s="1">
        <f t="shared" si="86"/>
        <v>0</v>
      </c>
    </row>
    <row r="1858" spans="2:16" s="1" customFormat="1" x14ac:dyDescent="0.35">
      <c r="B1858" s="2"/>
      <c r="C1858" s="6">
        <f t="shared" si="84"/>
        <v>0</v>
      </c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1">
        <f t="shared" si="85"/>
        <v>0</v>
      </c>
      <c r="P1858" s="1">
        <f t="shared" si="86"/>
        <v>0</v>
      </c>
    </row>
    <row r="1859" spans="2:16" s="1" customFormat="1" x14ac:dyDescent="0.35">
      <c r="B1859" s="2"/>
      <c r="C1859" s="6">
        <f t="shared" si="84"/>
        <v>0</v>
      </c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1">
        <f t="shared" si="85"/>
        <v>0</v>
      </c>
      <c r="P1859" s="1">
        <f t="shared" si="86"/>
        <v>0</v>
      </c>
    </row>
    <row r="1860" spans="2:16" s="1" customFormat="1" x14ac:dyDescent="0.35">
      <c r="B1860" s="2"/>
      <c r="C1860" s="6">
        <f t="shared" si="84"/>
        <v>0</v>
      </c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1">
        <f t="shared" si="85"/>
        <v>0</v>
      </c>
      <c r="P1860" s="1">
        <f t="shared" si="86"/>
        <v>0</v>
      </c>
    </row>
    <row r="1861" spans="2:16" s="1" customFormat="1" x14ac:dyDescent="0.35">
      <c r="B1861" s="2"/>
      <c r="C1861" s="6">
        <f t="shared" si="84"/>
        <v>0</v>
      </c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1">
        <f t="shared" si="85"/>
        <v>0</v>
      </c>
      <c r="P1861" s="1">
        <f t="shared" si="86"/>
        <v>0</v>
      </c>
    </row>
    <row r="1862" spans="2:16" s="1" customFormat="1" x14ac:dyDescent="0.35">
      <c r="B1862" s="2"/>
      <c r="C1862" s="6">
        <f t="shared" ref="C1862:C1925" si="87">+P1862</f>
        <v>0</v>
      </c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1">
        <f t="shared" ref="O1862:O1925" si="88">MOD((VALUE(MID(TEXT(B1862,"000000000000000"),15,1))*3+VALUE(MID(TEXT(B1862,"000000000000000"),14,1))*7+VALUE(MID(TEXT(B1862,"000000000000000"),13,1))*13+VALUE(MID(TEXT(B1862,"000000000000000"),12,1))*17+VALUE(MID(TEXT(B1862,"000000000000000"),11,1))*19+VALUE(MID(TEXT(B1862,"000000000000000"),10,1))*23+VALUE(MID(TEXT(B1862,"000000000000000"),9,1))*29+VALUE(MID(TEXT(B1862,"000000000000000"),8,1))*37+VALUE(MID(TEXT(B1862,"000000000000000"),7,1))*41+VALUE(MID(TEXT(B1862,"000000000000000"),6,1))*43+VALUE(MID(TEXT(B1862,"000000000000000"),5,1))*47+VALUE(MID(TEXT(B1862,"000000000000000"),4,1))*53+VALUE(MID(TEXT(B1862,"000000000000000"),3,1))*59+VALUE(MID(TEXT(B1862,"000000000000000"),2,1))*67+VALUE(MID(TEXT(B1862,"000000000000000"),1,1))*71),11)</f>
        <v>0</v>
      </c>
      <c r="P1862" s="1">
        <f t="shared" ref="P1862:P1925" si="89">IF(O1862=0,0,IF(O1862=1,1,11-O1862))</f>
        <v>0</v>
      </c>
    </row>
    <row r="1863" spans="2:16" s="1" customFormat="1" x14ac:dyDescent="0.35">
      <c r="B1863" s="2"/>
      <c r="C1863" s="6">
        <f t="shared" si="87"/>
        <v>0</v>
      </c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1">
        <f t="shared" si="88"/>
        <v>0</v>
      </c>
      <c r="P1863" s="1">
        <f t="shared" si="89"/>
        <v>0</v>
      </c>
    </row>
    <row r="1864" spans="2:16" s="1" customFormat="1" x14ac:dyDescent="0.35">
      <c r="B1864" s="2"/>
      <c r="C1864" s="6">
        <f t="shared" si="87"/>
        <v>0</v>
      </c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1">
        <f t="shared" si="88"/>
        <v>0</v>
      </c>
      <c r="P1864" s="1">
        <f t="shared" si="89"/>
        <v>0</v>
      </c>
    </row>
    <row r="1865" spans="2:16" s="1" customFormat="1" x14ac:dyDescent="0.35">
      <c r="B1865" s="2"/>
      <c r="C1865" s="6">
        <f t="shared" si="87"/>
        <v>0</v>
      </c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1">
        <f t="shared" si="88"/>
        <v>0</v>
      </c>
      <c r="P1865" s="1">
        <f t="shared" si="89"/>
        <v>0</v>
      </c>
    </row>
    <row r="1866" spans="2:16" s="1" customFormat="1" x14ac:dyDescent="0.35">
      <c r="B1866" s="2"/>
      <c r="C1866" s="6">
        <f t="shared" si="87"/>
        <v>0</v>
      </c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1">
        <f t="shared" si="88"/>
        <v>0</v>
      </c>
      <c r="P1866" s="1">
        <f t="shared" si="89"/>
        <v>0</v>
      </c>
    </row>
    <row r="1867" spans="2:16" s="1" customFormat="1" x14ac:dyDescent="0.35">
      <c r="B1867" s="2"/>
      <c r="C1867" s="6">
        <f t="shared" si="87"/>
        <v>0</v>
      </c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1">
        <f t="shared" si="88"/>
        <v>0</v>
      </c>
      <c r="P1867" s="1">
        <f t="shared" si="89"/>
        <v>0</v>
      </c>
    </row>
    <row r="1868" spans="2:16" s="1" customFormat="1" x14ac:dyDescent="0.35">
      <c r="B1868" s="2"/>
      <c r="C1868" s="6">
        <f t="shared" si="87"/>
        <v>0</v>
      </c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1">
        <f t="shared" si="88"/>
        <v>0</v>
      </c>
      <c r="P1868" s="1">
        <f t="shared" si="89"/>
        <v>0</v>
      </c>
    </row>
    <row r="1869" spans="2:16" s="1" customFormat="1" x14ac:dyDescent="0.35">
      <c r="B1869" s="2"/>
      <c r="C1869" s="6">
        <f t="shared" si="87"/>
        <v>0</v>
      </c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1">
        <f t="shared" si="88"/>
        <v>0</v>
      </c>
      <c r="P1869" s="1">
        <f t="shared" si="89"/>
        <v>0</v>
      </c>
    </row>
    <row r="1870" spans="2:16" s="1" customFormat="1" x14ac:dyDescent="0.35">
      <c r="B1870" s="2"/>
      <c r="C1870" s="6">
        <f t="shared" si="87"/>
        <v>0</v>
      </c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1">
        <f t="shared" si="88"/>
        <v>0</v>
      </c>
      <c r="P1870" s="1">
        <f t="shared" si="89"/>
        <v>0</v>
      </c>
    </row>
    <row r="1871" spans="2:16" s="1" customFormat="1" x14ac:dyDescent="0.35">
      <c r="B1871" s="2"/>
      <c r="C1871" s="6">
        <f t="shared" si="87"/>
        <v>0</v>
      </c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1">
        <f t="shared" si="88"/>
        <v>0</v>
      </c>
      <c r="P1871" s="1">
        <f t="shared" si="89"/>
        <v>0</v>
      </c>
    </row>
    <row r="1872" spans="2:16" s="1" customFormat="1" x14ac:dyDescent="0.35">
      <c r="B1872" s="2"/>
      <c r="C1872" s="6">
        <f t="shared" si="87"/>
        <v>0</v>
      </c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1">
        <f t="shared" si="88"/>
        <v>0</v>
      </c>
      <c r="P1872" s="1">
        <f t="shared" si="89"/>
        <v>0</v>
      </c>
    </row>
    <row r="1873" spans="2:16" s="1" customFormat="1" x14ac:dyDescent="0.35">
      <c r="B1873" s="2"/>
      <c r="C1873" s="6">
        <f t="shared" si="87"/>
        <v>0</v>
      </c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1">
        <f t="shared" si="88"/>
        <v>0</v>
      </c>
      <c r="P1873" s="1">
        <f t="shared" si="89"/>
        <v>0</v>
      </c>
    </row>
    <row r="1874" spans="2:16" s="1" customFormat="1" x14ac:dyDescent="0.35">
      <c r="B1874" s="2"/>
      <c r="C1874" s="6">
        <f t="shared" si="87"/>
        <v>0</v>
      </c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1">
        <f t="shared" si="88"/>
        <v>0</v>
      </c>
      <c r="P1874" s="1">
        <f t="shared" si="89"/>
        <v>0</v>
      </c>
    </row>
    <row r="1875" spans="2:16" s="1" customFormat="1" x14ac:dyDescent="0.35">
      <c r="B1875" s="2"/>
      <c r="C1875" s="6">
        <f t="shared" si="87"/>
        <v>0</v>
      </c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1">
        <f t="shared" si="88"/>
        <v>0</v>
      </c>
      <c r="P1875" s="1">
        <f t="shared" si="89"/>
        <v>0</v>
      </c>
    </row>
    <row r="1876" spans="2:16" s="1" customFormat="1" x14ac:dyDescent="0.35">
      <c r="B1876" s="2"/>
      <c r="C1876" s="6">
        <f t="shared" si="87"/>
        <v>0</v>
      </c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1">
        <f t="shared" si="88"/>
        <v>0</v>
      </c>
      <c r="P1876" s="1">
        <f t="shared" si="89"/>
        <v>0</v>
      </c>
    </row>
    <row r="1877" spans="2:16" s="1" customFormat="1" x14ac:dyDescent="0.35">
      <c r="B1877" s="2"/>
      <c r="C1877" s="6">
        <f t="shared" si="87"/>
        <v>0</v>
      </c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1">
        <f t="shared" si="88"/>
        <v>0</v>
      </c>
      <c r="P1877" s="1">
        <f t="shared" si="89"/>
        <v>0</v>
      </c>
    </row>
    <row r="1878" spans="2:16" s="1" customFormat="1" x14ac:dyDescent="0.35">
      <c r="B1878" s="2"/>
      <c r="C1878" s="6">
        <f t="shared" si="87"/>
        <v>0</v>
      </c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1">
        <f t="shared" si="88"/>
        <v>0</v>
      </c>
      <c r="P1878" s="1">
        <f t="shared" si="89"/>
        <v>0</v>
      </c>
    </row>
    <row r="1879" spans="2:16" s="1" customFormat="1" x14ac:dyDescent="0.35">
      <c r="B1879" s="2"/>
      <c r="C1879" s="6">
        <f t="shared" si="87"/>
        <v>0</v>
      </c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1">
        <f t="shared" si="88"/>
        <v>0</v>
      </c>
      <c r="P1879" s="1">
        <f t="shared" si="89"/>
        <v>0</v>
      </c>
    </row>
    <row r="1880" spans="2:16" s="1" customFormat="1" x14ac:dyDescent="0.35">
      <c r="B1880" s="2"/>
      <c r="C1880" s="6">
        <f t="shared" si="87"/>
        <v>0</v>
      </c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1">
        <f t="shared" si="88"/>
        <v>0</v>
      </c>
      <c r="P1880" s="1">
        <f t="shared" si="89"/>
        <v>0</v>
      </c>
    </row>
    <row r="1881" spans="2:16" s="1" customFormat="1" x14ac:dyDescent="0.35">
      <c r="B1881" s="2"/>
      <c r="C1881" s="6">
        <f t="shared" si="87"/>
        <v>0</v>
      </c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1">
        <f t="shared" si="88"/>
        <v>0</v>
      </c>
      <c r="P1881" s="1">
        <f t="shared" si="89"/>
        <v>0</v>
      </c>
    </row>
    <row r="1882" spans="2:16" s="1" customFormat="1" x14ac:dyDescent="0.35">
      <c r="B1882" s="2"/>
      <c r="C1882" s="6">
        <f t="shared" si="87"/>
        <v>0</v>
      </c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1">
        <f t="shared" si="88"/>
        <v>0</v>
      </c>
      <c r="P1882" s="1">
        <f t="shared" si="89"/>
        <v>0</v>
      </c>
    </row>
    <row r="1883" spans="2:16" s="1" customFormat="1" x14ac:dyDescent="0.35">
      <c r="B1883" s="2"/>
      <c r="C1883" s="6">
        <f t="shared" si="87"/>
        <v>0</v>
      </c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1">
        <f t="shared" si="88"/>
        <v>0</v>
      </c>
      <c r="P1883" s="1">
        <f t="shared" si="89"/>
        <v>0</v>
      </c>
    </row>
    <row r="1884" spans="2:16" s="1" customFormat="1" x14ac:dyDescent="0.35">
      <c r="B1884" s="2"/>
      <c r="C1884" s="6">
        <f t="shared" si="87"/>
        <v>0</v>
      </c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1">
        <f t="shared" si="88"/>
        <v>0</v>
      </c>
      <c r="P1884" s="1">
        <f t="shared" si="89"/>
        <v>0</v>
      </c>
    </row>
    <row r="1885" spans="2:16" s="1" customFormat="1" x14ac:dyDescent="0.35">
      <c r="B1885" s="2"/>
      <c r="C1885" s="6">
        <f t="shared" si="87"/>
        <v>0</v>
      </c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1">
        <f t="shared" si="88"/>
        <v>0</v>
      </c>
      <c r="P1885" s="1">
        <f t="shared" si="89"/>
        <v>0</v>
      </c>
    </row>
    <row r="1886" spans="2:16" s="1" customFormat="1" x14ac:dyDescent="0.35">
      <c r="B1886" s="2"/>
      <c r="C1886" s="6">
        <f t="shared" si="87"/>
        <v>0</v>
      </c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1">
        <f t="shared" si="88"/>
        <v>0</v>
      </c>
      <c r="P1886" s="1">
        <f t="shared" si="89"/>
        <v>0</v>
      </c>
    </row>
    <row r="1887" spans="2:16" s="1" customFormat="1" x14ac:dyDescent="0.35">
      <c r="B1887" s="2"/>
      <c r="C1887" s="6">
        <f t="shared" si="87"/>
        <v>0</v>
      </c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1">
        <f t="shared" si="88"/>
        <v>0</v>
      </c>
      <c r="P1887" s="1">
        <f t="shared" si="89"/>
        <v>0</v>
      </c>
    </row>
    <row r="1888" spans="2:16" s="1" customFormat="1" x14ac:dyDescent="0.35">
      <c r="B1888" s="2"/>
      <c r="C1888" s="6">
        <f t="shared" si="87"/>
        <v>0</v>
      </c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1">
        <f t="shared" si="88"/>
        <v>0</v>
      </c>
      <c r="P1888" s="1">
        <f t="shared" si="89"/>
        <v>0</v>
      </c>
    </row>
    <row r="1889" spans="2:16" s="1" customFormat="1" x14ac:dyDescent="0.35">
      <c r="B1889" s="2"/>
      <c r="C1889" s="6">
        <f t="shared" si="87"/>
        <v>0</v>
      </c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1">
        <f t="shared" si="88"/>
        <v>0</v>
      </c>
      <c r="P1889" s="1">
        <f t="shared" si="89"/>
        <v>0</v>
      </c>
    </row>
    <row r="1890" spans="2:16" s="1" customFormat="1" x14ac:dyDescent="0.35">
      <c r="B1890" s="2"/>
      <c r="C1890" s="6">
        <f t="shared" si="87"/>
        <v>0</v>
      </c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1">
        <f t="shared" si="88"/>
        <v>0</v>
      </c>
      <c r="P1890" s="1">
        <f t="shared" si="89"/>
        <v>0</v>
      </c>
    </row>
    <row r="1891" spans="2:16" s="1" customFormat="1" x14ac:dyDescent="0.35">
      <c r="B1891" s="2"/>
      <c r="C1891" s="6">
        <f t="shared" si="87"/>
        <v>0</v>
      </c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1">
        <f t="shared" si="88"/>
        <v>0</v>
      </c>
      <c r="P1891" s="1">
        <f t="shared" si="89"/>
        <v>0</v>
      </c>
    </row>
    <row r="1892" spans="2:16" s="1" customFormat="1" x14ac:dyDescent="0.35">
      <c r="B1892" s="2"/>
      <c r="C1892" s="6">
        <f t="shared" si="87"/>
        <v>0</v>
      </c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1">
        <f t="shared" si="88"/>
        <v>0</v>
      </c>
      <c r="P1892" s="1">
        <f t="shared" si="89"/>
        <v>0</v>
      </c>
    </row>
    <row r="1893" spans="2:16" s="1" customFormat="1" x14ac:dyDescent="0.35">
      <c r="B1893" s="2"/>
      <c r="C1893" s="6">
        <f t="shared" si="87"/>
        <v>0</v>
      </c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1">
        <f t="shared" si="88"/>
        <v>0</v>
      </c>
      <c r="P1893" s="1">
        <f t="shared" si="89"/>
        <v>0</v>
      </c>
    </row>
    <row r="1894" spans="2:16" s="1" customFormat="1" x14ac:dyDescent="0.35">
      <c r="B1894" s="2"/>
      <c r="C1894" s="6">
        <f t="shared" si="87"/>
        <v>0</v>
      </c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1">
        <f t="shared" si="88"/>
        <v>0</v>
      </c>
      <c r="P1894" s="1">
        <f t="shared" si="89"/>
        <v>0</v>
      </c>
    </row>
    <row r="1895" spans="2:16" s="1" customFormat="1" x14ac:dyDescent="0.35">
      <c r="B1895" s="2"/>
      <c r="C1895" s="6">
        <f t="shared" si="87"/>
        <v>0</v>
      </c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1">
        <f t="shared" si="88"/>
        <v>0</v>
      </c>
      <c r="P1895" s="1">
        <f t="shared" si="89"/>
        <v>0</v>
      </c>
    </row>
    <row r="1896" spans="2:16" s="1" customFormat="1" x14ac:dyDescent="0.35">
      <c r="B1896" s="2"/>
      <c r="C1896" s="6">
        <f t="shared" si="87"/>
        <v>0</v>
      </c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1">
        <f t="shared" si="88"/>
        <v>0</v>
      </c>
      <c r="P1896" s="1">
        <f t="shared" si="89"/>
        <v>0</v>
      </c>
    </row>
    <row r="1897" spans="2:16" s="1" customFormat="1" x14ac:dyDescent="0.35">
      <c r="B1897" s="2"/>
      <c r="C1897" s="6">
        <f t="shared" si="87"/>
        <v>0</v>
      </c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1">
        <f t="shared" si="88"/>
        <v>0</v>
      </c>
      <c r="P1897" s="1">
        <f t="shared" si="89"/>
        <v>0</v>
      </c>
    </row>
    <row r="1898" spans="2:16" s="1" customFormat="1" x14ac:dyDescent="0.35">
      <c r="B1898" s="2"/>
      <c r="C1898" s="6">
        <f t="shared" si="87"/>
        <v>0</v>
      </c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1">
        <f t="shared" si="88"/>
        <v>0</v>
      </c>
      <c r="P1898" s="1">
        <f t="shared" si="89"/>
        <v>0</v>
      </c>
    </row>
    <row r="1899" spans="2:16" s="1" customFormat="1" x14ac:dyDescent="0.35">
      <c r="B1899" s="2"/>
      <c r="C1899" s="6">
        <f t="shared" si="87"/>
        <v>0</v>
      </c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1">
        <f t="shared" si="88"/>
        <v>0</v>
      </c>
      <c r="P1899" s="1">
        <f t="shared" si="89"/>
        <v>0</v>
      </c>
    </row>
    <row r="1900" spans="2:16" s="1" customFormat="1" x14ac:dyDescent="0.35">
      <c r="B1900" s="2"/>
      <c r="C1900" s="6">
        <f t="shared" si="87"/>
        <v>0</v>
      </c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1">
        <f t="shared" si="88"/>
        <v>0</v>
      </c>
      <c r="P1900" s="1">
        <f t="shared" si="89"/>
        <v>0</v>
      </c>
    </row>
    <row r="1901" spans="2:16" s="1" customFormat="1" x14ac:dyDescent="0.35">
      <c r="B1901" s="2"/>
      <c r="C1901" s="6">
        <f t="shared" si="87"/>
        <v>0</v>
      </c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1">
        <f t="shared" si="88"/>
        <v>0</v>
      </c>
      <c r="P1901" s="1">
        <f t="shared" si="89"/>
        <v>0</v>
      </c>
    </row>
    <row r="1902" spans="2:16" s="1" customFormat="1" x14ac:dyDescent="0.35">
      <c r="B1902" s="2"/>
      <c r="C1902" s="6">
        <f t="shared" si="87"/>
        <v>0</v>
      </c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1">
        <f t="shared" si="88"/>
        <v>0</v>
      </c>
      <c r="P1902" s="1">
        <f t="shared" si="89"/>
        <v>0</v>
      </c>
    </row>
    <row r="1903" spans="2:16" s="1" customFormat="1" x14ac:dyDescent="0.35">
      <c r="B1903" s="2"/>
      <c r="C1903" s="6">
        <f t="shared" si="87"/>
        <v>0</v>
      </c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1">
        <f t="shared" si="88"/>
        <v>0</v>
      </c>
      <c r="P1903" s="1">
        <f t="shared" si="89"/>
        <v>0</v>
      </c>
    </row>
    <row r="1904" spans="2:16" s="1" customFormat="1" x14ac:dyDescent="0.35">
      <c r="B1904" s="2"/>
      <c r="C1904" s="6">
        <f t="shared" si="87"/>
        <v>0</v>
      </c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1">
        <f t="shared" si="88"/>
        <v>0</v>
      </c>
      <c r="P1904" s="1">
        <f t="shared" si="89"/>
        <v>0</v>
      </c>
    </row>
    <row r="1905" spans="2:16" s="1" customFormat="1" x14ac:dyDescent="0.35">
      <c r="B1905" s="2"/>
      <c r="C1905" s="6">
        <f t="shared" si="87"/>
        <v>0</v>
      </c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1">
        <f t="shared" si="88"/>
        <v>0</v>
      </c>
      <c r="P1905" s="1">
        <f t="shared" si="89"/>
        <v>0</v>
      </c>
    </row>
    <row r="1906" spans="2:16" s="1" customFormat="1" x14ac:dyDescent="0.35">
      <c r="B1906" s="2"/>
      <c r="C1906" s="6">
        <f t="shared" si="87"/>
        <v>0</v>
      </c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1">
        <f t="shared" si="88"/>
        <v>0</v>
      </c>
      <c r="P1906" s="1">
        <f t="shared" si="89"/>
        <v>0</v>
      </c>
    </row>
    <row r="1907" spans="2:16" s="1" customFormat="1" x14ac:dyDescent="0.35">
      <c r="B1907" s="2"/>
      <c r="C1907" s="6">
        <f t="shared" si="87"/>
        <v>0</v>
      </c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1">
        <f t="shared" si="88"/>
        <v>0</v>
      </c>
      <c r="P1907" s="1">
        <f t="shared" si="89"/>
        <v>0</v>
      </c>
    </row>
    <row r="1908" spans="2:16" s="1" customFormat="1" x14ac:dyDescent="0.35">
      <c r="B1908" s="2"/>
      <c r="C1908" s="6">
        <f t="shared" si="87"/>
        <v>0</v>
      </c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1">
        <f t="shared" si="88"/>
        <v>0</v>
      </c>
      <c r="P1908" s="1">
        <f t="shared" si="89"/>
        <v>0</v>
      </c>
    </row>
    <row r="1909" spans="2:16" s="1" customFormat="1" x14ac:dyDescent="0.35">
      <c r="B1909" s="2"/>
      <c r="C1909" s="6">
        <f t="shared" si="87"/>
        <v>0</v>
      </c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1">
        <f t="shared" si="88"/>
        <v>0</v>
      </c>
      <c r="P1909" s="1">
        <f t="shared" si="89"/>
        <v>0</v>
      </c>
    </row>
    <row r="1910" spans="2:16" s="1" customFormat="1" x14ac:dyDescent="0.35">
      <c r="B1910" s="2"/>
      <c r="C1910" s="6">
        <f t="shared" si="87"/>
        <v>0</v>
      </c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1">
        <f t="shared" si="88"/>
        <v>0</v>
      </c>
      <c r="P1910" s="1">
        <f t="shared" si="89"/>
        <v>0</v>
      </c>
    </row>
    <row r="1911" spans="2:16" s="1" customFormat="1" x14ac:dyDescent="0.35">
      <c r="B1911" s="2"/>
      <c r="C1911" s="6">
        <f t="shared" si="87"/>
        <v>0</v>
      </c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1">
        <f t="shared" si="88"/>
        <v>0</v>
      </c>
      <c r="P1911" s="1">
        <f t="shared" si="89"/>
        <v>0</v>
      </c>
    </row>
    <row r="1912" spans="2:16" s="1" customFormat="1" x14ac:dyDescent="0.35">
      <c r="B1912" s="2"/>
      <c r="C1912" s="6">
        <f t="shared" si="87"/>
        <v>0</v>
      </c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1">
        <f t="shared" si="88"/>
        <v>0</v>
      </c>
      <c r="P1912" s="1">
        <f t="shared" si="89"/>
        <v>0</v>
      </c>
    </row>
    <row r="1913" spans="2:16" s="1" customFormat="1" x14ac:dyDescent="0.35">
      <c r="B1913" s="2"/>
      <c r="C1913" s="6">
        <f t="shared" si="87"/>
        <v>0</v>
      </c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1">
        <f t="shared" si="88"/>
        <v>0</v>
      </c>
      <c r="P1913" s="1">
        <f t="shared" si="89"/>
        <v>0</v>
      </c>
    </row>
    <row r="1914" spans="2:16" s="1" customFormat="1" x14ac:dyDescent="0.35">
      <c r="B1914" s="2"/>
      <c r="C1914" s="6">
        <f t="shared" si="87"/>
        <v>0</v>
      </c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1">
        <f t="shared" si="88"/>
        <v>0</v>
      </c>
      <c r="P1914" s="1">
        <f t="shared" si="89"/>
        <v>0</v>
      </c>
    </row>
    <row r="1915" spans="2:16" s="1" customFormat="1" x14ac:dyDescent="0.35">
      <c r="B1915" s="2"/>
      <c r="C1915" s="6">
        <f t="shared" si="87"/>
        <v>0</v>
      </c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1">
        <f t="shared" si="88"/>
        <v>0</v>
      </c>
      <c r="P1915" s="1">
        <f t="shared" si="89"/>
        <v>0</v>
      </c>
    </row>
    <row r="1916" spans="2:16" s="1" customFormat="1" x14ac:dyDescent="0.35">
      <c r="B1916" s="2"/>
      <c r="C1916" s="6">
        <f t="shared" si="87"/>
        <v>0</v>
      </c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1">
        <f t="shared" si="88"/>
        <v>0</v>
      </c>
      <c r="P1916" s="1">
        <f t="shared" si="89"/>
        <v>0</v>
      </c>
    </row>
    <row r="1917" spans="2:16" s="1" customFormat="1" x14ac:dyDescent="0.35">
      <c r="B1917" s="2"/>
      <c r="C1917" s="6">
        <f t="shared" si="87"/>
        <v>0</v>
      </c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1">
        <f t="shared" si="88"/>
        <v>0</v>
      </c>
      <c r="P1917" s="1">
        <f t="shared" si="89"/>
        <v>0</v>
      </c>
    </row>
    <row r="1918" spans="2:16" s="1" customFormat="1" x14ac:dyDescent="0.35">
      <c r="B1918" s="2"/>
      <c r="C1918" s="6">
        <f t="shared" si="87"/>
        <v>0</v>
      </c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1">
        <f t="shared" si="88"/>
        <v>0</v>
      </c>
      <c r="P1918" s="1">
        <f t="shared" si="89"/>
        <v>0</v>
      </c>
    </row>
    <row r="1919" spans="2:16" s="1" customFormat="1" x14ac:dyDescent="0.35">
      <c r="B1919" s="2"/>
      <c r="C1919" s="6">
        <f t="shared" si="87"/>
        <v>0</v>
      </c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1">
        <f t="shared" si="88"/>
        <v>0</v>
      </c>
      <c r="P1919" s="1">
        <f t="shared" si="89"/>
        <v>0</v>
      </c>
    </row>
    <row r="1920" spans="2:16" s="1" customFormat="1" x14ac:dyDescent="0.35">
      <c r="B1920" s="2"/>
      <c r="C1920" s="6">
        <f t="shared" si="87"/>
        <v>0</v>
      </c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1">
        <f t="shared" si="88"/>
        <v>0</v>
      </c>
      <c r="P1920" s="1">
        <f t="shared" si="89"/>
        <v>0</v>
      </c>
    </row>
    <row r="1921" spans="2:16" s="1" customFormat="1" x14ac:dyDescent="0.35">
      <c r="B1921" s="2"/>
      <c r="C1921" s="6">
        <f t="shared" si="87"/>
        <v>0</v>
      </c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1">
        <f t="shared" si="88"/>
        <v>0</v>
      </c>
      <c r="P1921" s="1">
        <f t="shared" si="89"/>
        <v>0</v>
      </c>
    </row>
    <row r="1922" spans="2:16" s="1" customFormat="1" x14ac:dyDescent="0.35">
      <c r="B1922" s="2"/>
      <c r="C1922" s="6">
        <f t="shared" si="87"/>
        <v>0</v>
      </c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1">
        <f t="shared" si="88"/>
        <v>0</v>
      </c>
      <c r="P1922" s="1">
        <f t="shared" si="89"/>
        <v>0</v>
      </c>
    </row>
    <row r="1923" spans="2:16" s="1" customFormat="1" x14ac:dyDescent="0.35">
      <c r="B1923" s="2"/>
      <c r="C1923" s="6">
        <f t="shared" si="87"/>
        <v>0</v>
      </c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1">
        <f t="shared" si="88"/>
        <v>0</v>
      </c>
      <c r="P1923" s="1">
        <f t="shared" si="89"/>
        <v>0</v>
      </c>
    </row>
    <row r="1924" spans="2:16" s="1" customFormat="1" x14ac:dyDescent="0.35">
      <c r="B1924" s="2"/>
      <c r="C1924" s="6">
        <f t="shared" si="87"/>
        <v>0</v>
      </c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1">
        <f t="shared" si="88"/>
        <v>0</v>
      </c>
      <c r="P1924" s="1">
        <f t="shared" si="89"/>
        <v>0</v>
      </c>
    </row>
    <row r="1925" spans="2:16" s="1" customFormat="1" x14ac:dyDescent="0.35">
      <c r="B1925" s="2"/>
      <c r="C1925" s="6">
        <f t="shared" si="87"/>
        <v>0</v>
      </c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1">
        <f t="shared" si="88"/>
        <v>0</v>
      </c>
      <c r="P1925" s="1">
        <f t="shared" si="89"/>
        <v>0</v>
      </c>
    </row>
    <row r="1926" spans="2:16" s="1" customFormat="1" x14ac:dyDescent="0.35">
      <c r="B1926" s="2"/>
      <c r="C1926" s="6">
        <f t="shared" ref="C1926:C1989" si="90">+P1926</f>
        <v>0</v>
      </c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1">
        <f t="shared" ref="O1926:O1989" si="91">MOD((VALUE(MID(TEXT(B1926,"000000000000000"),15,1))*3+VALUE(MID(TEXT(B1926,"000000000000000"),14,1))*7+VALUE(MID(TEXT(B1926,"000000000000000"),13,1))*13+VALUE(MID(TEXT(B1926,"000000000000000"),12,1))*17+VALUE(MID(TEXT(B1926,"000000000000000"),11,1))*19+VALUE(MID(TEXT(B1926,"000000000000000"),10,1))*23+VALUE(MID(TEXT(B1926,"000000000000000"),9,1))*29+VALUE(MID(TEXT(B1926,"000000000000000"),8,1))*37+VALUE(MID(TEXT(B1926,"000000000000000"),7,1))*41+VALUE(MID(TEXT(B1926,"000000000000000"),6,1))*43+VALUE(MID(TEXT(B1926,"000000000000000"),5,1))*47+VALUE(MID(TEXT(B1926,"000000000000000"),4,1))*53+VALUE(MID(TEXT(B1926,"000000000000000"),3,1))*59+VALUE(MID(TEXT(B1926,"000000000000000"),2,1))*67+VALUE(MID(TEXT(B1926,"000000000000000"),1,1))*71),11)</f>
        <v>0</v>
      </c>
      <c r="P1926" s="1">
        <f t="shared" ref="P1926:P1989" si="92">IF(O1926=0,0,IF(O1926=1,1,11-O1926))</f>
        <v>0</v>
      </c>
    </row>
    <row r="1927" spans="2:16" s="1" customFormat="1" x14ac:dyDescent="0.35">
      <c r="B1927" s="2"/>
      <c r="C1927" s="6">
        <f t="shared" si="90"/>
        <v>0</v>
      </c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1">
        <f t="shared" si="91"/>
        <v>0</v>
      </c>
      <c r="P1927" s="1">
        <f t="shared" si="92"/>
        <v>0</v>
      </c>
    </row>
    <row r="1928" spans="2:16" s="1" customFormat="1" x14ac:dyDescent="0.35">
      <c r="B1928" s="2"/>
      <c r="C1928" s="6">
        <f t="shared" si="90"/>
        <v>0</v>
      </c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1">
        <f t="shared" si="91"/>
        <v>0</v>
      </c>
      <c r="P1928" s="1">
        <f t="shared" si="92"/>
        <v>0</v>
      </c>
    </row>
    <row r="1929" spans="2:16" s="1" customFormat="1" x14ac:dyDescent="0.35">
      <c r="B1929" s="2"/>
      <c r="C1929" s="6">
        <f t="shared" si="90"/>
        <v>0</v>
      </c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1">
        <f t="shared" si="91"/>
        <v>0</v>
      </c>
      <c r="P1929" s="1">
        <f t="shared" si="92"/>
        <v>0</v>
      </c>
    </row>
    <row r="1930" spans="2:16" s="1" customFormat="1" x14ac:dyDescent="0.35">
      <c r="B1930" s="2"/>
      <c r="C1930" s="6">
        <f t="shared" si="90"/>
        <v>0</v>
      </c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1">
        <f t="shared" si="91"/>
        <v>0</v>
      </c>
      <c r="P1930" s="1">
        <f t="shared" si="92"/>
        <v>0</v>
      </c>
    </row>
    <row r="1931" spans="2:16" s="1" customFormat="1" x14ac:dyDescent="0.35">
      <c r="B1931" s="2"/>
      <c r="C1931" s="6">
        <f t="shared" si="90"/>
        <v>0</v>
      </c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1">
        <f t="shared" si="91"/>
        <v>0</v>
      </c>
      <c r="P1931" s="1">
        <f t="shared" si="92"/>
        <v>0</v>
      </c>
    </row>
    <row r="1932" spans="2:16" s="1" customFormat="1" x14ac:dyDescent="0.35">
      <c r="B1932" s="2"/>
      <c r="C1932" s="6">
        <f t="shared" si="90"/>
        <v>0</v>
      </c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1">
        <f t="shared" si="91"/>
        <v>0</v>
      </c>
      <c r="P1932" s="1">
        <f t="shared" si="92"/>
        <v>0</v>
      </c>
    </row>
    <row r="1933" spans="2:16" s="1" customFormat="1" x14ac:dyDescent="0.35">
      <c r="B1933" s="2"/>
      <c r="C1933" s="6">
        <f t="shared" si="90"/>
        <v>0</v>
      </c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1">
        <f t="shared" si="91"/>
        <v>0</v>
      </c>
      <c r="P1933" s="1">
        <f t="shared" si="92"/>
        <v>0</v>
      </c>
    </row>
    <row r="1934" spans="2:16" s="1" customFormat="1" x14ac:dyDescent="0.35">
      <c r="B1934" s="2"/>
      <c r="C1934" s="6">
        <f t="shared" si="90"/>
        <v>0</v>
      </c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1">
        <f t="shared" si="91"/>
        <v>0</v>
      </c>
      <c r="P1934" s="1">
        <f t="shared" si="92"/>
        <v>0</v>
      </c>
    </row>
    <row r="1935" spans="2:16" s="1" customFormat="1" x14ac:dyDescent="0.35">
      <c r="B1935" s="2"/>
      <c r="C1935" s="6">
        <f t="shared" si="90"/>
        <v>0</v>
      </c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1">
        <f t="shared" si="91"/>
        <v>0</v>
      </c>
      <c r="P1935" s="1">
        <f t="shared" si="92"/>
        <v>0</v>
      </c>
    </row>
    <row r="1936" spans="2:16" s="1" customFormat="1" x14ac:dyDescent="0.35">
      <c r="B1936" s="2"/>
      <c r="C1936" s="6">
        <f t="shared" si="90"/>
        <v>0</v>
      </c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1">
        <f t="shared" si="91"/>
        <v>0</v>
      </c>
      <c r="P1936" s="1">
        <f t="shared" si="92"/>
        <v>0</v>
      </c>
    </row>
    <row r="1937" spans="2:16" s="1" customFormat="1" x14ac:dyDescent="0.35">
      <c r="B1937" s="2"/>
      <c r="C1937" s="6">
        <f t="shared" si="90"/>
        <v>0</v>
      </c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1">
        <f t="shared" si="91"/>
        <v>0</v>
      </c>
      <c r="P1937" s="1">
        <f t="shared" si="92"/>
        <v>0</v>
      </c>
    </row>
    <row r="1938" spans="2:16" s="1" customFormat="1" x14ac:dyDescent="0.35">
      <c r="B1938" s="2"/>
      <c r="C1938" s="6">
        <f t="shared" si="90"/>
        <v>0</v>
      </c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1">
        <f t="shared" si="91"/>
        <v>0</v>
      </c>
      <c r="P1938" s="1">
        <f t="shared" si="92"/>
        <v>0</v>
      </c>
    </row>
    <row r="1939" spans="2:16" s="1" customFormat="1" x14ac:dyDescent="0.35">
      <c r="B1939" s="2"/>
      <c r="C1939" s="6">
        <f t="shared" si="90"/>
        <v>0</v>
      </c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1">
        <f t="shared" si="91"/>
        <v>0</v>
      </c>
      <c r="P1939" s="1">
        <f t="shared" si="92"/>
        <v>0</v>
      </c>
    </row>
    <row r="1940" spans="2:16" s="1" customFormat="1" x14ac:dyDescent="0.35">
      <c r="B1940" s="2"/>
      <c r="C1940" s="6">
        <f t="shared" si="90"/>
        <v>0</v>
      </c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1">
        <f t="shared" si="91"/>
        <v>0</v>
      </c>
      <c r="P1940" s="1">
        <f t="shared" si="92"/>
        <v>0</v>
      </c>
    </row>
    <row r="1941" spans="2:16" s="1" customFormat="1" x14ac:dyDescent="0.35">
      <c r="B1941" s="2"/>
      <c r="C1941" s="6">
        <f t="shared" si="90"/>
        <v>0</v>
      </c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1">
        <f t="shared" si="91"/>
        <v>0</v>
      </c>
      <c r="P1941" s="1">
        <f t="shared" si="92"/>
        <v>0</v>
      </c>
    </row>
    <row r="1942" spans="2:16" s="1" customFormat="1" x14ac:dyDescent="0.35">
      <c r="B1942" s="2"/>
      <c r="C1942" s="6">
        <f t="shared" si="90"/>
        <v>0</v>
      </c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1">
        <f t="shared" si="91"/>
        <v>0</v>
      </c>
      <c r="P1942" s="1">
        <f t="shared" si="92"/>
        <v>0</v>
      </c>
    </row>
    <row r="1943" spans="2:16" s="1" customFormat="1" x14ac:dyDescent="0.35">
      <c r="B1943" s="2"/>
      <c r="C1943" s="6">
        <f t="shared" si="90"/>
        <v>0</v>
      </c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1">
        <f t="shared" si="91"/>
        <v>0</v>
      </c>
      <c r="P1943" s="1">
        <f t="shared" si="92"/>
        <v>0</v>
      </c>
    </row>
    <row r="1944" spans="2:16" s="1" customFormat="1" x14ac:dyDescent="0.35">
      <c r="B1944" s="2"/>
      <c r="C1944" s="6">
        <f t="shared" si="90"/>
        <v>0</v>
      </c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1">
        <f t="shared" si="91"/>
        <v>0</v>
      </c>
      <c r="P1944" s="1">
        <f t="shared" si="92"/>
        <v>0</v>
      </c>
    </row>
    <row r="1945" spans="2:16" s="1" customFormat="1" x14ac:dyDescent="0.35">
      <c r="B1945" s="2"/>
      <c r="C1945" s="6">
        <f t="shared" si="90"/>
        <v>0</v>
      </c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1">
        <f t="shared" si="91"/>
        <v>0</v>
      </c>
      <c r="P1945" s="1">
        <f t="shared" si="92"/>
        <v>0</v>
      </c>
    </row>
    <row r="1946" spans="2:16" s="1" customFormat="1" x14ac:dyDescent="0.35">
      <c r="B1946" s="2"/>
      <c r="C1946" s="6">
        <f t="shared" si="90"/>
        <v>0</v>
      </c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1">
        <f t="shared" si="91"/>
        <v>0</v>
      </c>
      <c r="P1946" s="1">
        <f t="shared" si="92"/>
        <v>0</v>
      </c>
    </row>
    <row r="1947" spans="2:16" s="1" customFormat="1" x14ac:dyDescent="0.35">
      <c r="B1947" s="2"/>
      <c r="C1947" s="6">
        <f t="shared" si="90"/>
        <v>0</v>
      </c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1">
        <f t="shared" si="91"/>
        <v>0</v>
      </c>
      <c r="P1947" s="1">
        <f t="shared" si="92"/>
        <v>0</v>
      </c>
    </row>
    <row r="1948" spans="2:16" s="1" customFormat="1" x14ac:dyDescent="0.35">
      <c r="B1948" s="2"/>
      <c r="C1948" s="6">
        <f t="shared" si="90"/>
        <v>0</v>
      </c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1">
        <f t="shared" si="91"/>
        <v>0</v>
      </c>
      <c r="P1948" s="1">
        <f t="shared" si="92"/>
        <v>0</v>
      </c>
    </row>
    <row r="1949" spans="2:16" s="1" customFormat="1" x14ac:dyDescent="0.35">
      <c r="B1949" s="2"/>
      <c r="C1949" s="6">
        <f t="shared" si="90"/>
        <v>0</v>
      </c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1">
        <f t="shared" si="91"/>
        <v>0</v>
      </c>
      <c r="P1949" s="1">
        <f t="shared" si="92"/>
        <v>0</v>
      </c>
    </row>
    <row r="1950" spans="2:16" s="1" customFormat="1" x14ac:dyDescent="0.35">
      <c r="B1950" s="2"/>
      <c r="C1950" s="6">
        <f t="shared" si="90"/>
        <v>0</v>
      </c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1">
        <f t="shared" si="91"/>
        <v>0</v>
      </c>
      <c r="P1950" s="1">
        <f t="shared" si="92"/>
        <v>0</v>
      </c>
    </row>
    <row r="1951" spans="2:16" s="1" customFormat="1" x14ac:dyDescent="0.35">
      <c r="B1951" s="2"/>
      <c r="C1951" s="6">
        <f t="shared" si="90"/>
        <v>0</v>
      </c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1">
        <f t="shared" si="91"/>
        <v>0</v>
      </c>
      <c r="P1951" s="1">
        <f t="shared" si="92"/>
        <v>0</v>
      </c>
    </row>
    <row r="1952" spans="2:16" s="1" customFormat="1" x14ac:dyDescent="0.35">
      <c r="B1952" s="2"/>
      <c r="C1952" s="6">
        <f t="shared" si="90"/>
        <v>0</v>
      </c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1">
        <f t="shared" si="91"/>
        <v>0</v>
      </c>
      <c r="P1952" s="1">
        <f t="shared" si="92"/>
        <v>0</v>
      </c>
    </row>
    <row r="1953" spans="2:16" s="1" customFormat="1" x14ac:dyDescent="0.35">
      <c r="B1953" s="2"/>
      <c r="C1953" s="6">
        <f t="shared" si="90"/>
        <v>0</v>
      </c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1">
        <f t="shared" si="91"/>
        <v>0</v>
      </c>
      <c r="P1953" s="1">
        <f t="shared" si="92"/>
        <v>0</v>
      </c>
    </row>
    <row r="1954" spans="2:16" s="1" customFormat="1" x14ac:dyDescent="0.35">
      <c r="B1954" s="2"/>
      <c r="C1954" s="6">
        <f t="shared" si="90"/>
        <v>0</v>
      </c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1">
        <f t="shared" si="91"/>
        <v>0</v>
      </c>
      <c r="P1954" s="1">
        <f t="shared" si="92"/>
        <v>0</v>
      </c>
    </row>
    <row r="1955" spans="2:16" s="1" customFormat="1" x14ac:dyDescent="0.35">
      <c r="B1955" s="2"/>
      <c r="C1955" s="6">
        <f t="shared" si="90"/>
        <v>0</v>
      </c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1">
        <f t="shared" si="91"/>
        <v>0</v>
      </c>
      <c r="P1955" s="1">
        <f t="shared" si="92"/>
        <v>0</v>
      </c>
    </row>
    <row r="1956" spans="2:16" s="1" customFormat="1" x14ac:dyDescent="0.35">
      <c r="B1956" s="2"/>
      <c r="C1956" s="6">
        <f t="shared" si="90"/>
        <v>0</v>
      </c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1">
        <f t="shared" si="91"/>
        <v>0</v>
      </c>
      <c r="P1956" s="1">
        <f t="shared" si="92"/>
        <v>0</v>
      </c>
    </row>
    <row r="1957" spans="2:16" s="1" customFormat="1" x14ac:dyDescent="0.35">
      <c r="B1957" s="2"/>
      <c r="C1957" s="6">
        <f t="shared" si="90"/>
        <v>0</v>
      </c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1">
        <f t="shared" si="91"/>
        <v>0</v>
      </c>
      <c r="P1957" s="1">
        <f t="shared" si="92"/>
        <v>0</v>
      </c>
    </row>
    <row r="1958" spans="2:16" s="1" customFormat="1" x14ac:dyDescent="0.35">
      <c r="B1958" s="2"/>
      <c r="C1958" s="6">
        <f t="shared" si="90"/>
        <v>0</v>
      </c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1">
        <f t="shared" si="91"/>
        <v>0</v>
      </c>
      <c r="P1958" s="1">
        <f t="shared" si="92"/>
        <v>0</v>
      </c>
    </row>
    <row r="1959" spans="2:16" s="1" customFormat="1" x14ac:dyDescent="0.35">
      <c r="B1959" s="2"/>
      <c r="C1959" s="6">
        <f t="shared" si="90"/>
        <v>0</v>
      </c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1">
        <f t="shared" si="91"/>
        <v>0</v>
      </c>
      <c r="P1959" s="1">
        <f t="shared" si="92"/>
        <v>0</v>
      </c>
    </row>
    <row r="1960" spans="2:16" s="1" customFormat="1" x14ac:dyDescent="0.35">
      <c r="B1960" s="2"/>
      <c r="C1960" s="6">
        <f t="shared" si="90"/>
        <v>0</v>
      </c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1">
        <f t="shared" si="91"/>
        <v>0</v>
      </c>
      <c r="P1960" s="1">
        <f t="shared" si="92"/>
        <v>0</v>
      </c>
    </row>
    <row r="1961" spans="2:16" s="1" customFormat="1" x14ac:dyDescent="0.35">
      <c r="B1961" s="2"/>
      <c r="C1961" s="6">
        <f t="shared" si="90"/>
        <v>0</v>
      </c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1">
        <f t="shared" si="91"/>
        <v>0</v>
      </c>
      <c r="P1961" s="1">
        <f t="shared" si="92"/>
        <v>0</v>
      </c>
    </row>
    <row r="1962" spans="2:16" s="1" customFormat="1" x14ac:dyDescent="0.35">
      <c r="B1962" s="2"/>
      <c r="C1962" s="6">
        <f t="shared" si="90"/>
        <v>0</v>
      </c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1">
        <f t="shared" si="91"/>
        <v>0</v>
      </c>
      <c r="P1962" s="1">
        <f t="shared" si="92"/>
        <v>0</v>
      </c>
    </row>
    <row r="1963" spans="2:16" s="1" customFormat="1" x14ac:dyDescent="0.35">
      <c r="B1963" s="2"/>
      <c r="C1963" s="6">
        <f t="shared" si="90"/>
        <v>0</v>
      </c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1">
        <f t="shared" si="91"/>
        <v>0</v>
      </c>
      <c r="P1963" s="1">
        <f t="shared" si="92"/>
        <v>0</v>
      </c>
    </row>
    <row r="1964" spans="2:16" s="1" customFormat="1" x14ac:dyDescent="0.35">
      <c r="B1964" s="2"/>
      <c r="C1964" s="6">
        <f t="shared" si="90"/>
        <v>0</v>
      </c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1">
        <f t="shared" si="91"/>
        <v>0</v>
      </c>
      <c r="P1964" s="1">
        <f t="shared" si="92"/>
        <v>0</v>
      </c>
    </row>
    <row r="1965" spans="2:16" s="1" customFormat="1" x14ac:dyDescent="0.35">
      <c r="B1965" s="2"/>
      <c r="C1965" s="6">
        <f t="shared" si="90"/>
        <v>0</v>
      </c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1">
        <f t="shared" si="91"/>
        <v>0</v>
      </c>
      <c r="P1965" s="1">
        <f t="shared" si="92"/>
        <v>0</v>
      </c>
    </row>
    <row r="1966" spans="2:16" s="1" customFormat="1" x14ac:dyDescent="0.35">
      <c r="B1966" s="2"/>
      <c r="C1966" s="6">
        <f t="shared" si="90"/>
        <v>0</v>
      </c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1">
        <f t="shared" si="91"/>
        <v>0</v>
      </c>
      <c r="P1966" s="1">
        <f t="shared" si="92"/>
        <v>0</v>
      </c>
    </row>
    <row r="1967" spans="2:16" s="1" customFormat="1" x14ac:dyDescent="0.35">
      <c r="B1967" s="2"/>
      <c r="C1967" s="6">
        <f t="shared" si="90"/>
        <v>0</v>
      </c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1">
        <f t="shared" si="91"/>
        <v>0</v>
      </c>
      <c r="P1967" s="1">
        <f t="shared" si="92"/>
        <v>0</v>
      </c>
    </row>
    <row r="1968" spans="2:16" s="1" customFormat="1" x14ac:dyDescent="0.35">
      <c r="B1968" s="2"/>
      <c r="C1968" s="6">
        <f t="shared" si="90"/>
        <v>0</v>
      </c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1">
        <f t="shared" si="91"/>
        <v>0</v>
      </c>
      <c r="P1968" s="1">
        <f t="shared" si="92"/>
        <v>0</v>
      </c>
    </row>
    <row r="1969" spans="2:16" s="1" customFormat="1" x14ac:dyDescent="0.35">
      <c r="B1969" s="2"/>
      <c r="C1969" s="6">
        <f t="shared" si="90"/>
        <v>0</v>
      </c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1">
        <f t="shared" si="91"/>
        <v>0</v>
      </c>
      <c r="P1969" s="1">
        <f t="shared" si="92"/>
        <v>0</v>
      </c>
    </row>
    <row r="1970" spans="2:16" s="1" customFormat="1" x14ac:dyDescent="0.35">
      <c r="B1970" s="2"/>
      <c r="C1970" s="6">
        <f t="shared" si="90"/>
        <v>0</v>
      </c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1">
        <f t="shared" si="91"/>
        <v>0</v>
      </c>
      <c r="P1970" s="1">
        <f t="shared" si="92"/>
        <v>0</v>
      </c>
    </row>
    <row r="1971" spans="2:16" s="1" customFormat="1" x14ac:dyDescent="0.35">
      <c r="B1971" s="2"/>
      <c r="C1971" s="6">
        <f t="shared" si="90"/>
        <v>0</v>
      </c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1">
        <f t="shared" si="91"/>
        <v>0</v>
      </c>
      <c r="P1971" s="1">
        <f t="shared" si="92"/>
        <v>0</v>
      </c>
    </row>
    <row r="1972" spans="2:16" s="1" customFormat="1" x14ac:dyDescent="0.35">
      <c r="B1972" s="2"/>
      <c r="C1972" s="6">
        <f t="shared" si="90"/>
        <v>0</v>
      </c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1">
        <f t="shared" si="91"/>
        <v>0</v>
      </c>
      <c r="P1972" s="1">
        <f t="shared" si="92"/>
        <v>0</v>
      </c>
    </row>
    <row r="1973" spans="2:16" s="1" customFormat="1" x14ac:dyDescent="0.35">
      <c r="B1973" s="2"/>
      <c r="C1973" s="6">
        <f t="shared" si="90"/>
        <v>0</v>
      </c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1">
        <f t="shared" si="91"/>
        <v>0</v>
      </c>
      <c r="P1973" s="1">
        <f t="shared" si="92"/>
        <v>0</v>
      </c>
    </row>
    <row r="1974" spans="2:16" s="1" customFormat="1" x14ac:dyDescent="0.35">
      <c r="B1974" s="2"/>
      <c r="C1974" s="6">
        <f t="shared" si="90"/>
        <v>0</v>
      </c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1">
        <f t="shared" si="91"/>
        <v>0</v>
      </c>
      <c r="P1974" s="1">
        <f t="shared" si="92"/>
        <v>0</v>
      </c>
    </row>
    <row r="1975" spans="2:16" s="1" customFormat="1" x14ac:dyDescent="0.35">
      <c r="B1975" s="2"/>
      <c r="C1975" s="6">
        <f t="shared" si="90"/>
        <v>0</v>
      </c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1">
        <f t="shared" si="91"/>
        <v>0</v>
      </c>
      <c r="P1975" s="1">
        <f t="shared" si="92"/>
        <v>0</v>
      </c>
    </row>
    <row r="1976" spans="2:16" s="1" customFormat="1" x14ac:dyDescent="0.35">
      <c r="B1976" s="2"/>
      <c r="C1976" s="6">
        <f t="shared" si="90"/>
        <v>0</v>
      </c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1">
        <f t="shared" si="91"/>
        <v>0</v>
      </c>
      <c r="P1976" s="1">
        <f t="shared" si="92"/>
        <v>0</v>
      </c>
    </row>
    <row r="1977" spans="2:16" s="1" customFormat="1" x14ac:dyDescent="0.35">
      <c r="B1977" s="2"/>
      <c r="C1977" s="6">
        <f t="shared" si="90"/>
        <v>0</v>
      </c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1">
        <f t="shared" si="91"/>
        <v>0</v>
      </c>
      <c r="P1977" s="1">
        <f t="shared" si="92"/>
        <v>0</v>
      </c>
    </row>
    <row r="1978" spans="2:16" s="1" customFormat="1" x14ac:dyDescent="0.35">
      <c r="B1978" s="2"/>
      <c r="C1978" s="6">
        <f t="shared" si="90"/>
        <v>0</v>
      </c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1">
        <f t="shared" si="91"/>
        <v>0</v>
      </c>
      <c r="P1978" s="1">
        <f t="shared" si="92"/>
        <v>0</v>
      </c>
    </row>
    <row r="1979" spans="2:16" s="1" customFormat="1" x14ac:dyDescent="0.35">
      <c r="B1979" s="2"/>
      <c r="C1979" s="6">
        <f t="shared" si="90"/>
        <v>0</v>
      </c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1">
        <f t="shared" si="91"/>
        <v>0</v>
      </c>
      <c r="P1979" s="1">
        <f t="shared" si="92"/>
        <v>0</v>
      </c>
    </row>
    <row r="1980" spans="2:16" s="1" customFormat="1" x14ac:dyDescent="0.35">
      <c r="B1980" s="2"/>
      <c r="C1980" s="6">
        <f t="shared" si="90"/>
        <v>0</v>
      </c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1">
        <f t="shared" si="91"/>
        <v>0</v>
      </c>
      <c r="P1980" s="1">
        <f t="shared" si="92"/>
        <v>0</v>
      </c>
    </row>
    <row r="1981" spans="2:16" s="1" customFormat="1" x14ac:dyDescent="0.35">
      <c r="B1981" s="2"/>
      <c r="C1981" s="6">
        <f t="shared" si="90"/>
        <v>0</v>
      </c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1">
        <f t="shared" si="91"/>
        <v>0</v>
      </c>
      <c r="P1981" s="1">
        <f t="shared" si="92"/>
        <v>0</v>
      </c>
    </row>
    <row r="1982" spans="2:16" s="1" customFormat="1" x14ac:dyDescent="0.35">
      <c r="B1982" s="2"/>
      <c r="C1982" s="6">
        <f t="shared" si="90"/>
        <v>0</v>
      </c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1">
        <f t="shared" si="91"/>
        <v>0</v>
      </c>
      <c r="P1982" s="1">
        <f t="shared" si="92"/>
        <v>0</v>
      </c>
    </row>
    <row r="1983" spans="2:16" s="1" customFormat="1" x14ac:dyDescent="0.35">
      <c r="B1983" s="2"/>
      <c r="C1983" s="6">
        <f t="shared" si="90"/>
        <v>0</v>
      </c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1">
        <f t="shared" si="91"/>
        <v>0</v>
      </c>
      <c r="P1983" s="1">
        <f t="shared" si="92"/>
        <v>0</v>
      </c>
    </row>
    <row r="1984" spans="2:16" s="1" customFormat="1" x14ac:dyDescent="0.35">
      <c r="B1984" s="2"/>
      <c r="C1984" s="6">
        <f t="shared" si="90"/>
        <v>0</v>
      </c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1">
        <f t="shared" si="91"/>
        <v>0</v>
      </c>
      <c r="P1984" s="1">
        <f t="shared" si="92"/>
        <v>0</v>
      </c>
    </row>
    <row r="1985" spans="2:16" s="1" customFormat="1" x14ac:dyDescent="0.35">
      <c r="B1985" s="2"/>
      <c r="C1985" s="6">
        <f t="shared" si="90"/>
        <v>0</v>
      </c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1">
        <f t="shared" si="91"/>
        <v>0</v>
      </c>
      <c r="P1985" s="1">
        <f t="shared" si="92"/>
        <v>0</v>
      </c>
    </row>
    <row r="1986" spans="2:16" s="1" customFormat="1" x14ac:dyDescent="0.35">
      <c r="B1986" s="2"/>
      <c r="C1986" s="6">
        <f t="shared" si="90"/>
        <v>0</v>
      </c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1">
        <f t="shared" si="91"/>
        <v>0</v>
      </c>
      <c r="P1986" s="1">
        <f t="shared" si="92"/>
        <v>0</v>
      </c>
    </row>
    <row r="1987" spans="2:16" s="1" customFormat="1" x14ac:dyDescent="0.35">
      <c r="B1987" s="2"/>
      <c r="C1987" s="6">
        <f t="shared" si="90"/>
        <v>0</v>
      </c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1">
        <f t="shared" si="91"/>
        <v>0</v>
      </c>
      <c r="P1987" s="1">
        <f t="shared" si="92"/>
        <v>0</v>
      </c>
    </row>
    <row r="1988" spans="2:16" s="1" customFormat="1" x14ac:dyDescent="0.35">
      <c r="B1988" s="2"/>
      <c r="C1988" s="6">
        <f t="shared" si="90"/>
        <v>0</v>
      </c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1">
        <f t="shared" si="91"/>
        <v>0</v>
      </c>
      <c r="P1988" s="1">
        <f t="shared" si="92"/>
        <v>0</v>
      </c>
    </row>
    <row r="1989" spans="2:16" s="1" customFormat="1" x14ac:dyDescent="0.35">
      <c r="B1989" s="2"/>
      <c r="C1989" s="6">
        <f t="shared" si="90"/>
        <v>0</v>
      </c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1">
        <f t="shared" si="91"/>
        <v>0</v>
      </c>
      <c r="P1989" s="1">
        <f t="shared" si="92"/>
        <v>0</v>
      </c>
    </row>
    <row r="1990" spans="2:16" s="1" customFormat="1" x14ac:dyDescent="0.35">
      <c r="B1990" s="2"/>
      <c r="C1990" s="6">
        <f t="shared" ref="C1990:C2053" si="93">+P1990</f>
        <v>0</v>
      </c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1">
        <f t="shared" ref="O1990:O2053" si="94">MOD((VALUE(MID(TEXT(B1990,"000000000000000"),15,1))*3+VALUE(MID(TEXT(B1990,"000000000000000"),14,1))*7+VALUE(MID(TEXT(B1990,"000000000000000"),13,1))*13+VALUE(MID(TEXT(B1990,"000000000000000"),12,1))*17+VALUE(MID(TEXT(B1990,"000000000000000"),11,1))*19+VALUE(MID(TEXT(B1990,"000000000000000"),10,1))*23+VALUE(MID(TEXT(B1990,"000000000000000"),9,1))*29+VALUE(MID(TEXT(B1990,"000000000000000"),8,1))*37+VALUE(MID(TEXT(B1990,"000000000000000"),7,1))*41+VALUE(MID(TEXT(B1990,"000000000000000"),6,1))*43+VALUE(MID(TEXT(B1990,"000000000000000"),5,1))*47+VALUE(MID(TEXT(B1990,"000000000000000"),4,1))*53+VALUE(MID(TEXT(B1990,"000000000000000"),3,1))*59+VALUE(MID(TEXT(B1990,"000000000000000"),2,1))*67+VALUE(MID(TEXT(B1990,"000000000000000"),1,1))*71),11)</f>
        <v>0</v>
      </c>
      <c r="P1990" s="1">
        <f t="shared" ref="P1990:P2053" si="95">IF(O1990=0,0,IF(O1990=1,1,11-O1990))</f>
        <v>0</v>
      </c>
    </row>
    <row r="1991" spans="2:16" s="1" customFormat="1" x14ac:dyDescent="0.35">
      <c r="B1991" s="2"/>
      <c r="C1991" s="6">
        <f t="shared" si="93"/>
        <v>0</v>
      </c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1">
        <f t="shared" si="94"/>
        <v>0</v>
      </c>
      <c r="P1991" s="1">
        <f t="shared" si="95"/>
        <v>0</v>
      </c>
    </row>
    <row r="1992" spans="2:16" s="1" customFormat="1" x14ac:dyDescent="0.35">
      <c r="B1992" s="2"/>
      <c r="C1992" s="6">
        <f t="shared" si="93"/>
        <v>0</v>
      </c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1">
        <f t="shared" si="94"/>
        <v>0</v>
      </c>
      <c r="P1992" s="1">
        <f t="shared" si="95"/>
        <v>0</v>
      </c>
    </row>
    <row r="1993" spans="2:16" s="1" customFormat="1" x14ac:dyDescent="0.35">
      <c r="B1993" s="2"/>
      <c r="C1993" s="6">
        <f t="shared" si="93"/>
        <v>0</v>
      </c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1">
        <f t="shared" si="94"/>
        <v>0</v>
      </c>
      <c r="P1993" s="1">
        <f t="shared" si="95"/>
        <v>0</v>
      </c>
    </row>
    <row r="1994" spans="2:16" s="1" customFormat="1" x14ac:dyDescent="0.35">
      <c r="B1994" s="2"/>
      <c r="C1994" s="6">
        <f t="shared" si="93"/>
        <v>0</v>
      </c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1">
        <f t="shared" si="94"/>
        <v>0</v>
      </c>
      <c r="P1994" s="1">
        <f t="shared" si="95"/>
        <v>0</v>
      </c>
    </row>
    <row r="1995" spans="2:16" s="1" customFormat="1" x14ac:dyDescent="0.35">
      <c r="B1995" s="2"/>
      <c r="C1995" s="6">
        <f t="shared" si="93"/>
        <v>0</v>
      </c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1">
        <f t="shared" si="94"/>
        <v>0</v>
      </c>
      <c r="P1995" s="1">
        <f t="shared" si="95"/>
        <v>0</v>
      </c>
    </row>
    <row r="1996" spans="2:16" s="1" customFormat="1" x14ac:dyDescent="0.35">
      <c r="B1996" s="2"/>
      <c r="C1996" s="6">
        <f t="shared" si="93"/>
        <v>0</v>
      </c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1">
        <f t="shared" si="94"/>
        <v>0</v>
      </c>
      <c r="P1996" s="1">
        <f t="shared" si="95"/>
        <v>0</v>
      </c>
    </row>
    <row r="1997" spans="2:16" s="1" customFormat="1" x14ac:dyDescent="0.35">
      <c r="B1997" s="2"/>
      <c r="C1997" s="6">
        <f t="shared" si="93"/>
        <v>0</v>
      </c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1">
        <f t="shared" si="94"/>
        <v>0</v>
      </c>
      <c r="P1997" s="1">
        <f t="shared" si="95"/>
        <v>0</v>
      </c>
    </row>
    <row r="1998" spans="2:16" s="1" customFormat="1" x14ac:dyDescent="0.35">
      <c r="B1998" s="2"/>
      <c r="C1998" s="6">
        <f t="shared" si="93"/>
        <v>0</v>
      </c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1">
        <f t="shared" si="94"/>
        <v>0</v>
      </c>
      <c r="P1998" s="1">
        <f t="shared" si="95"/>
        <v>0</v>
      </c>
    </row>
    <row r="1999" spans="2:16" s="1" customFormat="1" x14ac:dyDescent="0.35">
      <c r="B1999" s="2"/>
      <c r="C1999" s="6">
        <f t="shared" si="93"/>
        <v>0</v>
      </c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1">
        <f t="shared" si="94"/>
        <v>0</v>
      </c>
      <c r="P1999" s="1">
        <f t="shared" si="95"/>
        <v>0</v>
      </c>
    </row>
    <row r="2000" spans="2:16" s="1" customFormat="1" x14ac:dyDescent="0.35">
      <c r="B2000" s="2"/>
      <c r="C2000" s="6">
        <f t="shared" si="93"/>
        <v>0</v>
      </c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1">
        <f t="shared" si="94"/>
        <v>0</v>
      </c>
      <c r="P2000" s="1">
        <f t="shared" si="95"/>
        <v>0</v>
      </c>
    </row>
    <row r="2001" spans="2:16" s="1" customFormat="1" x14ac:dyDescent="0.35">
      <c r="B2001" s="2"/>
      <c r="C2001" s="6">
        <f t="shared" si="93"/>
        <v>0</v>
      </c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1">
        <f t="shared" si="94"/>
        <v>0</v>
      </c>
      <c r="P2001" s="1">
        <f t="shared" si="95"/>
        <v>0</v>
      </c>
    </row>
    <row r="2002" spans="2:16" s="1" customFormat="1" x14ac:dyDescent="0.35">
      <c r="B2002" s="2"/>
      <c r="C2002" s="6">
        <f t="shared" si="93"/>
        <v>0</v>
      </c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1">
        <f t="shared" si="94"/>
        <v>0</v>
      </c>
      <c r="P2002" s="1">
        <f t="shared" si="95"/>
        <v>0</v>
      </c>
    </row>
    <row r="2003" spans="2:16" s="1" customFormat="1" x14ac:dyDescent="0.35">
      <c r="B2003" s="2"/>
      <c r="C2003" s="6">
        <f t="shared" si="93"/>
        <v>0</v>
      </c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1">
        <f t="shared" si="94"/>
        <v>0</v>
      </c>
      <c r="P2003" s="1">
        <f t="shared" si="95"/>
        <v>0</v>
      </c>
    </row>
    <row r="2004" spans="2:16" s="1" customFormat="1" x14ac:dyDescent="0.35">
      <c r="B2004" s="2"/>
      <c r="C2004" s="6">
        <f t="shared" si="93"/>
        <v>0</v>
      </c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1">
        <f t="shared" si="94"/>
        <v>0</v>
      </c>
      <c r="P2004" s="1">
        <f t="shared" si="95"/>
        <v>0</v>
      </c>
    </row>
    <row r="2005" spans="2:16" s="1" customFormat="1" x14ac:dyDescent="0.35">
      <c r="B2005" s="2"/>
      <c r="C2005" s="6">
        <f t="shared" si="93"/>
        <v>0</v>
      </c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1">
        <f t="shared" si="94"/>
        <v>0</v>
      </c>
      <c r="P2005" s="1">
        <f t="shared" si="95"/>
        <v>0</v>
      </c>
    </row>
    <row r="2006" spans="2:16" s="1" customFormat="1" x14ac:dyDescent="0.35">
      <c r="B2006" s="2"/>
      <c r="C2006" s="6">
        <f t="shared" si="93"/>
        <v>0</v>
      </c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1">
        <f t="shared" si="94"/>
        <v>0</v>
      </c>
      <c r="P2006" s="1">
        <f t="shared" si="95"/>
        <v>0</v>
      </c>
    </row>
    <row r="2007" spans="2:16" s="1" customFormat="1" x14ac:dyDescent="0.35">
      <c r="B2007" s="2"/>
      <c r="C2007" s="6">
        <f t="shared" si="93"/>
        <v>0</v>
      </c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1">
        <f t="shared" si="94"/>
        <v>0</v>
      </c>
      <c r="P2007" s="1">
        <f t="shared" si="95"/>
        <v>0</v>
      </c>
    </row>
    <row r="2008" spans="2:16" s="1" customFormat="1" x14ac:dyDescent="0.35">
      <c r="B2008" s="2"/>
      <c r="C2008" s="6">
        <f t="shared" si="93"/>
        <v>0</v>
      </c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1">
        <f t="shared" si="94"/>
        <v>0</v>
      </c>
      <c r="P2008" s="1">
        <f t="shared" si="95"/>
        <v>0</v>
      </c>
    </row>
    <row r="2009" spans="2:16" s="1" customFormat="1" x14ac:dyDescent="0.35">
      <c r="B2009" s="2"/>
      <c r="C2009" s="6">
        <f t="shared" si="93"/>
        <v>0</v>
      </c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1">
        <f t="shared" si="94"/>
        <v>0</v>
      </c>
      <c r="P2009" s="1">
        <f t="shared" si="95"/>
        <v>0</v>
      </c>
    </row>
    <row r="2010" spans="2:16" s="1" customFormat="1" x14ac:dyDescent="0.35">
      <c r="B2010" s="2"/>
      <c r="C2010" s="6">
        <f t="shared" si="93"/>
        <v>0</v>
      </c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1">
        <f t="shared" si="94"/>
        <v>0</v>
      </c>
      <c r="P2010" s="1">
        <f t="shared" si="95"/>
        <v>0</v>
      </c>
    </row>
    <row r="2011" spans="2:16" s="1" customFormat="1" x14ac:dyDescent="0.35">
      <c r="B2011" s="2"/>
      <c r="C2011" s="6">
        <f t="shared" si="93"/>
        <v>0</v>
      </c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1">
        <f t="shared" si="94"/>
        <v>0</v>
      </c>
      <c r="P2011" s="1">
        <f t="shared" si="95"/>
        <v>0</v>
      </c>
    </row>
    <row r="2012" spans="2:16" s="1" customFormat="1" x14ac:dyDescent="0.35">
      <c r="B2012" s="2"/>
      <c r="C2012" s="6">
        <f t="shared" si="93"/>
        <v>0</v>
      </c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1">
        <f t="shared" si="94"/>
        <v>0</v>
      </c>
      <c r="P2012" s="1">
        <f t="shared" si="95"/>
        <v>0</v>
      </c>
    </row>
    <row r="2013" spans="2:16" s="1" customFormat="1" x14ac:dyDescent="0.35">
      <c r="B2013" s="2"/>
      <c r="C2013" s="6">
        <f t="shared" si="93"/>
        <v>0</v>
      </c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1">
        <f t="shared" si="94"/>
        <v>0</v>
      </c>
      <c r="P2013" s="1">
        <f t="shared" si="95"/>
        <v>0</v>
      </c>
    </row>
    <row r="2014" spans="2:16" s="1" customFormat="1" x14ac:dyDescent="0.35">
      <c r="B2014" s="2"/>
      <c r="C2014" s="6">
        <f t="shared" si="93"/>
        <v>0</v>
      </c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1">
        <f t="shared" si="94"/>
        <v>0</v>
      </c>
      <c r="P2014" s="1">
        <f t="shared" si="95"/>
        <v>0</v>
      </c>
    </row>
    <row r="2015" spans="2:16" s="1" customFormat="1" x14ac:dyDescent="0.35">
      <c r="B2015" s="2"/>
      <c r="C2015" s="6">
        <f t="shared" si="93"/>
        <v>0</v>
      </c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1">
        <f t="shared" si="94"/>
        <v>0</v>
      </c>
      <c r="P2015" s="1">
        <f t="shared" si="95"/>
        <v>0</v>
      </c>
    </row>
    <row r="2016" spans="2:16" s="1" customFormat="1" x14ac:dyDescent="0.35">
      <c r="B2016" s="2"/>
      <c r="C2016" s="6">
        <f t="shared" si="93"/>
        <v>0</v>
      </c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1">
        <f t="shared" si="94"/>
        <v>0</v>
      </c>
      <c r="P2016" s="1">
        <f t="shared" si="95"/>
        <v>0</v>
      </c>
    </row>
    <row r="2017" spans="2:16" s="1" customFormat="1" x14ac:dyDescent="0.35">
      <c r="B2017" s="2"/>
      <c r="C2017" s="6">
        <f t="shared" si="93"/>
        <v>0</v>
      </c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1">
        <f t="shared" si="94"/>
        <v>0</v>
      </c>
      <c r="P2017" s="1">
        <f t="shared" si="95"/>
        <v>0</v>
      </c>
    </row>
    <row r="2018" spans="2:16" s="1" customFormat="1" x14ac:dyDescent="0.35">
      <c r="B2018" s="2"/>
      <c r="C2018" s="6">
        <f t="shared" si="93"/>
        <v>0</v>
      </c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1">
        <f t="shared" si="94"/>
        <v>0</v>
      </c>
      <c r="P2018" s="1">
        <f t="shared" si="95"/>
        <v>0</v>
      </c>
    </row>
    <row r="2019" spans="2:16" s="1" customFormat="1" x14ac:dyDescent="0.35">
      <c r="B2019" s="2"/>
      <c r="C2019" s="6">
        <f t="shared" si="93"/>
        <v>0</v>
      </c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1">
        <f t="shared" si="94"/>
        <v>0</v>
      </c>
      <c r="P2019" s="1">
        <f t="shared" si="95"/>
        <v>0</v>
      </c>
    </row>
    <row r="2020" spans="2:16" s="1" customFormat="1" x14ac:dyDescent="0.35">
      <c r="B2020" s="2"/>
      <c r="C2020" s="6">
        <f t="shared" si="93"/>
        <v>0</v>
      </c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1">
        <f t="shared" si="94"/>
        <v>0</v>
      </c>
      <c r="P2020" s="1">
        <f t="shared" si="95"/>
        <v>0</v>
      </c>
    </row>
    <row r="2021" spans="2:16" s="1" customFormat="1" x14ac:dyDescent="0.35">
      <c r="B2021" s="2"/>
      <c r="C2021" s="6">
        <f t="shared" si="93"/>
        <v>0</v>
      </c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1">
        <f t="shared" si="94"/>
        <v>0</v>
      </c>
      <c r="P2021" s="1">
        <f t="shared" si="95"/>
        <v>0</v>
      </c>
    </row>
    <row r="2022" spans="2:16" s="1" customFormat="1" x14ac:dyDescent="0.35">
      <c r="B2022" s="2"/>
      <c r="C2022" s="6">
        <f t="shared" si="93"/>
        <v>0</v>
      </c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1">
        <f t="shared" si="94"/>
        <v>0</v>
      </c>
      <c r="P2022" s="1">
        <f t="shared" si="95"/>
        <v>0</v>
      </c>
    </row>
    <row r="2023" spans="2:16" s="1" customFormat="1" x14ac:dyDescent="0.35">
      <c r="B2023" s="2"/>
      <c r="C2023" s="6">
        <f t="shared" si="93"/>
        <v>0</v>
      </c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1">
        <f t="shared" si="94"/>
        <v>0</v>
      </c>
      <c r="P2023" s="1">
        <f t="shared" si="95"/>
        <v>0</v>
      </c>
    </row>
    <row r="2024" spans="2:16" s="1" customFormat="1" x14ac:dyDescent="0.35">
      <c r="B2024" s="2"/>
      <c r="C2024" s="6">
        <f t="shared" si="93"/>
        <v>0</v>
      </c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1">
        <f t="shared" si="94"/>
        <v>0</v>
      </c>
      <c r="P2024" s="1">
        <f t="shared" si="95"/>
        <v>0</v>
      </c>
    </row>
    <row r="2025" spans="2:16" s="1" customFormat="1" x14ac:dyDescent="0.35">
      <c r="B2025" s="2"/>
      <c r="C2025" s="6">
        <f t="shared" si="93"/>
        <v>0</v>
      </c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1">
        <f t="shared" si="94"/>
        <v>0</v>
      </c>
      <c r="P2025" s="1">
        <f t="shared" si="95"/>
        <v>0</v>
      </c>
    </row>
    <row r="2026" spans="2:16" s="1" customFormat="1" x14ac:dyDescent="0.35">
      <c r="B2026" s="2"/>
      <c r="C2026" s="6">
        <f t="shared" si="93"/>
        <v>0</v>
      </c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1">
        <f t="shared" si="94"/>
        <v>0</v>
      </c>
      <c r="P2026" s="1">
        <f t="shared" si="95"/>
        <v>0</v>
      </c>
    </row>
    <row r="2027" spans="2:16" s="1" customFormat="1" x14ac:dyDescent="0.35">
      <c r="B2027" s="2"/>
      <c r="C2027" s="6">
        <f t="shared" si="93"/>
        <v>0</v>
      </c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1">
        <f t="shared" si="94"/>
        <v>0</v>
      </c>
      <c r="P2027" s="1">
        <f t="shared" si="95"/>
        <v>0</v>
      </c>
    </row>
    <row r="2028" spans="2:16" s="1" customFormat="1" x14ac:dyDescent="0.35">
      <c r="B2028" s="2"/>
      <c r="C2028" s="6">
        <f t="shared" si="93"/>
        <v>0</v>
      </c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1">
        <f t="shared" si="94"/>
        <v>0</v>
      </c>
      <c r="P2028" s="1">
        <f t="shared" si="95"/>
        <v>0</v>
      </c>
    </row>
    <row r="2029" spans="2:16" s="1" customFormat="1" x14ac:dyDescent="0.35">
      <c r="B2029" s="2"/>
      <c r="C2029" s="6">
        <f t="shared" si="93"/>
        <v>0</v>
      </c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1">
        <f t="shared" si="94"/>
        <v>0</v>
      </c>
      <c r="P2029" s="1">
        <f t="shared" si="95"/>
        <v>0</v>
      </c>
    </row>
    <row r="2030" spans="2:16" s="1" customFormat="1" x14ac:dyDescent="0.35">
      <c r="B2030" s="2"/>
      <c r="C2030" s="6">
        <f t="shared" si="93"/>
        <v>0</v>
      </c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1">
        <f t="shared" si="94"/>
        <v>0</v>
      </c>
      <c r="P2030" s="1">
        <f t="shared" si="95"/>
        <v>0</v>
      </c>
    </row>
    <row r="2031" spans="2:16" s="1" customFormat="1" x14ac:dyDescent="0.35">
      <c r="B2031" s="2"/>
      <c r="C2031" s="6">
        <f t="shared" si="93"/>
        <v>0</v>
      </c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1">
        <f t="shared" si="94"/>
        <v>0</v>
      </c>
      <c r="P2031" s="1">
        <f t="shared" si="95"/>
        <v>0</v>
      </c>
    </row>
    <row r="2032" spans="2:16" s="1" customFormat="1" x14ac:dyDescent="0.35">
      <c r="B2032" s="2"/>
      <c r="C2032" s="6">
        <f t="shared" si="93"/>
        <v>0</v>
      </c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1">
        <f t="shared" si="94"/>
        <v>0</v>
      </c>
      <c r="P2032" s="1">
        <f t="shared" si="95"/>
        <v>0</v>
      </c>
    </row>
    <row r="2033" spans="2:16" s="1" customFormat="1" x14ac:dyDescent="0.35">
      <c r="B2033" s="2"/>
      <c r="C2033" s="6">
        <f t="shared" si="93"/>
        <v>0</v>
      </c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1">
        <f t="shared" si="94"/>
        <v>0</v>
      </c>
      <c r="P2033" s="1">
        <f t="shared" si="95"/>
        <v>0</v>
      </c>
    </row>
    <row r="2034" spans="2:16" s="1" customFormat="1" x14ac:dyDescent="0.35">
      <c r="B2034" s="2"/>
      <c r="C2034" s="6">
        <f t="shared" si="93"/>
        <v>0</v>
      </c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1">
        <f t="shared" si="94"/>
        <v>0</v>
      </c>
      <c r="P2034" s="1">
        <f t="shared" si="95"/>
        <v>0</v>
      </c>
    </row>
    <row r="2035" spans="2:16" s="1" customFormat="1" x14ac:dyDescent="0.35">
      <c r="B2035" s="2"/>
      <c r="C2035" s="6">
        <f t="shared" si="93"/>
        <v>0</v>
      </c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1">
        <f t="shared" si="94"/>
        <v>0</v>
      </c>
      <c r="P2035" s="1">
        <f t="shared" si="95"/>
        <v>0</v>
      </c>
    </row>
    <row r="2036" spans="2:16" s="1" customFormat="1" x14ac:dyDescent="0.35">
      <c r="B2036" s="2"/>
      <c r="C2036" s="6">
        <f t="shared" si="93"/>
        <v>0</v>
      </c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1">
        <f t="shared" si="94"/>
        <v>0</v>
      </c>
      <c r="P2036" s="1">
        <f t="shared" si="95"/>
        <v>0</v>
      </c>
    </row>
    <row r="2037" spans="2:16" s="1" customFormat="1" x14ac:dyDescent="0.35">
      <c r="B2037" s="2"/>
      <c r="C2037" s="6">
        <f t="shared" si="93"/>
        <v>0</v>
      </c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1">
        <f t="shared" si="94"/>
        <v>0</v>
      </c>
      <c r="P2037" s="1">
        <f t="shared" si="95"/>
        <v>0</v>
      </c>
    </row>
    <row r="2038" spans="2:16" s="1" customFormat="1" x14ac:dyDescent="0.35">
      <c r="B2038" s="2"/>
      <c r="C2038" s="6">
        <f t="shared" si="93"/>
        <v>0</v>
      </c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1">
        <f t="shared" si="94"/>
        <v>0</v>
      </c>
      <c r="P2038" s="1">
        <f t="shared" si="95"/>
        <v>0</v>
      </c>
    </row>
    <row r="2039" spans="2:16" s="1" customFormat="1" x14ac:dyDescent="0.35">
      <c r="B2039" s="2"/>
      <c r="C2039" s="6">
        <f t="shared" si="93"/>
        <v>0</v>
      </c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1">
        <f t="shared" si="94"/>
        <v>0</v>
      </c>
      <c r="P2039" s="1">
        <f t="shared" si="95"/>
        <v>0</v>
      </c>
    </row>
    <row r="2040" spans="2:16" s="1" customFormat="1" x14ac:dyDescent="0.35">
      <c r="B2040" s="2"/>
      <c r="C2040" s="6">
        <f t="shared" si="93"/>
        <v>0</v>
      </c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1">
        <f t="shared" si="94"/>
        <v>0</v>
      </c>
      <c r="P2040" s="1">
        <f t="shared" si="95"/>
        <v>0</v>
      </c>
    </row>
    <row r="2041" spans="2:16" s="1" customFormat="1" x14ac:dyDescent="0.35">
      <c r="B2041" s="2"/>
      <c r="C2041" s="6">
        <f t="shared" si="93"/>
        <v>0</v>
      </c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1">
        <f t="shared" si="94"/>
        <v>0</v>
      </c>
      <c r="P2041" s="1">
        <f t="shared" si="95"/>
        <v>0</v>
      </c>
    </row>
    <row r="2042" spans="2:16" s="1" customFormat="1" x14ac:dyDescent="0.35">
      <c r="B2042" s="2"/>
      <c r="C2042" s="6">
        <f t="shared" si="93"/>
        <v>0</v>
      </c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1">
        <f t="shared" si="94"/>
        <v>0</v>
      </c>
      <c r="P2042" s="1">
        <f t="shared" si="95"/>
        <v>0</v>
      </c>
    </row>
    <row r="2043" spans="2:16" s="1" customFormat="1" x14ac:dyDescent="0.35">
      <c r="B2043" s="2"/>
      <c r="C2043" s="6">
        <f t="shared" si="93"/>
        <v>0</v>
      </c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1">
        <f t="shared" si="94"/>
        <v>0</v>
      </c>
      <c r="P2043" s="1">
        <f t="shared" si="95"/>
        <v>0</v>
      </c>
    </row>
    <row r="2044" spans="2:16" s="1" customFormat="1" x14ac:dyDescent="0.35">
      <c r="B2044" s="2"/>
      <c r="C2044" s="6">
        <f t="shared" si="93"/>
        <v>0</v>
      </c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1">
        <f t="shared" si="94"/>
        <v>0</v>
      </c>
      <c r="P2044" s="1">
        <f t="shared" si="95"/>
        <v>0</v>
      </c>
    </row>
    <row r="2045" spans="2:16" s="1" customFormat="1" x14ac:dyDescent="0.35">
      <c r="B2045" s="2"/>
      <c r="C2045" s="6">
        <f t="shared" si="93"/>
        <v>0</v>
      </c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1">
        <f t="shared" si="94"/>
        <v>0</v>
      </c>
      <c r="P2045" s="1">
        <f t="shared" si="95"/>
        <v>0</v>
      </c>
    </row>
    <row r="2046" spans="2:16" s="1" customFormat="1" x14ac:dyDescent="0.35">
      <c r="B2046" s="2"/>
      <c r="C2046" s="6">
        <f t="shared" si="93"/>
        <v>0</v>
      </c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1">
        <f t="shared" si="94"/>
        <v>0</v>
      </c>
      <c r="P2046" s="1">
        <f t="shared" si="95"/>
        <v>0</v>
      </c>
    </row>
    <row r="2047" spans="2:16" s="1" customFormat="1" x14ac:dyDescent="0.35">
      <c r="B2047" s="2"/>
      <c r="C2047" s="6">
        <f t="shared" si="93"/>
        <v>0</v>
      </c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1">
        <f t="shared" si="94"/>
        <v>0</v>
      </c>
      <c r="P2047" s="1">
        <f t="shared" si="95"/>
        <v>0</v>
      </c>
    </row>
    <row r="2048" spans="2:16" s="1" customFormat="1" x14ac:dyDescent="0.35">
      <c r="B2048" s="2"/>
      <c r="C2048" s="6">
        <f t="shared" si="93"/>
        <v>0</v>
      </c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1">
        <f t="shared" si="94"/>
        <v>0</v>
      </c>
      <c r="P2048" s="1">
        <f t="shared" si="95"/>
        <v>0</v>
      </c>
    </row>
    <row r="2049" spans="2:16" s="1" customFormat="1" x14ac:dyDescent="0.35">
      <c r="B2049" s="2"/>
      <c r="C2049" s="6">
        <f t="shared" si="93"/>
        <v>0</v>
      </c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1">
        <f t="shared" si="94"/>
        <v>0</v>
      </c>
      <c r="P2049" s="1">
        <f t="shared" si="95"/>
        <v>0</v>
      </c>
    </row>
    <row r="2050" spans="2:16" s="1" customFormat="1" x14ac:dyDescent="0.35">
      <c r="B2050" s="2"/>
      <c r="C2050" s="6">
        <f t="shared" si="93"/>
        <v>0</v>
      </c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1">
        <f t="shared" si="94"/>
        <v>0</v>
      </c>
      <c r="P2050" s="1">
        <f t="shared" si="95"/>
        <v>0</v>
      </c>
    </row>
    <row r="2051" spans="2:16" s="1" customFormat="1" x14ac:dyDescent="0.35">
      <c r="B2051" s="2"/>
      <c r="C2051" s="6">
        <f t="shared" si="93"/>
        <v>0</v>
      </c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1">
        <f t="shared" si="94"/>
        <v>0</v>
      </c>
      <c r="P2051" s="1">
        <f t="shared" si="95"/>
        <v>0</v>
      </c>
    </row>
    <row r="2052" spans="2:16" s="1" customFormat="1" x14ac:dyDescent="0.35">
      <c r="B2052" s="2"/>
      <c r="C2052" s="6">
        <f t="shared" si="93"/>
        <v>0</v>
      </c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1">
        <f t="shared" si="94"/>
        <v>0</v>
      </c>
      <c r="P2052" s="1">
        <f t="shared" si="95"/>
        <v>0</v>
      </c>
    </row>
    <row r="2053" spans="2:16" s="1" customFormat="1" x14ac:dyDescent="0.35">
      <c r="B2053" s="2"/>
      <c r="C2053" s="6">
        <f t="shared" si="93"/>
        <v>0</v>
      </c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1">
        <f t="shared" si="94"/>
        <v>0</v>
      </c>
      <c r="P2053" s="1">
        <f t="shared" si="95"/>
        <v>0</v>
      </c>
    </row>
    <row r="2054" spans="2:16" s="1" customFormat="1" x14ac:dyDescent="0.35">
      <c r="B2054" s="2"/>
      <c r="C2054" s="6">
        <f t="shared" ref="C2054:C2117" si="96">+P2054</f>
        <v>0</v>
      </c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1">
        <f t="shared" ref="O2054:O2117" si="97">MOD((VALUE(MID(TEXT(B2054,"000000000000000"),15,1))*3+VALUE(MID(TEXT(B2054,"000000000000000"),14,1))*7+VALUE(MID(TEXT(B2054,"000000000000000"),13,1))*13+VALUE(MID(TEXT(B2054,"000000000000000"),12,1))*17+VALUE(MID(TEXT(B2054,"000000000000000"),11,1))*19+VALUE(MID(TEXT(B2054,"000000000000000"),10,1))*23+VALUE(MID(TEXT(B2054,"000000000000000"),9,1))*29+VALUE(MID(TEXT(B2054,"000000000000000"),8,1))*37+VALUE(MID(TEXT(B2054,"000000000000000"),7,1))*41+VALUE(MID(TEXT(B2054,"000000000000000"),6,1))*43+VALUE(MID(TEXT(B2054,"000000000000000"),5,1))*47+VALUE(MID(TEXT(B2054,"000000000000000"),4,1))*53+VALUE(MID(TEXT(B2054,"000000000000000"),3,1))*59+VALUE(MID(TEXT(B2054,"000000000000000"),2,1))*67+VALUE(MID(TEXT(B2054,"000000000000000"),1,1))*71),11)</f>
        <v>0</v>
      </c>
      <c r="P2054" s="1">
        <f t="shared" ref="P2054:P2117" si="98">IF(O2054=0,0,IF(O2054=1,1,11-O2054))</f>
        <v>0</v>
      </c>
    </row>
    <row r="2055" spans="2:16" s="1" customFormat="1" x14ac:dyDescent="0.35">
      <c r="B2055" s="2"/>
      <c r="C2055" s="6">
        <f t="shared" si="96"/>
        <v>0</v>
      </c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1">
        <f t="shared" si="97"/>
        <v>0</v>
      </c>
      <c r="P2055" s="1">
        <f t="shared" si="98"/>
        <v>0</v>
      </c>
    </row>
    <row r="2056" spans="2:16" s="1" customFormat="1" x14ac:dyDescent="0.35">
      <c r="B2056" s="2"/>
      <c r="C2056" s="6">
        <f t="shared" si="96"/>
        <v>0</v>
      </c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1">
        <f t="shared" si="97"/>
        <v>0</v>
      </c>
      <c r="P2056" s="1">
        <f t="shared" si="98"/>
        <v>0</v>
      </c>
    </row>
    <row r="2057" spans="2:16" s="1" customFormat="1" x14ac:dyDescent="0.35">
      <c r="B2057" s="2"/>
      <c r="C2057" s="6">
        <f t="shared" si="96"/>
        <v>0</v>
      </c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1">
        <f t="shared" si="97"/>
        <v>0</v>
      </c>
      <c r="P2057" s="1">
        <f t="shared" si="98"/>
        <v>0</v>
      </c>
    </row>
    <row r="2058" spans="2:16" s="1" customFormat="1" x14ac:dyDescent="0.35">
      <c r="B2058" s="2"/>
      <c r="C2058" s="6">
        <f t="shared" si="96"/>
        <v>0</v>
      </c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1">
        <f t="shared" si="97"/>
        <v>0</v>
      </c>
      <c r="P2058" s="1">
        <f t="shared" si="98"/>
        <v>0</v>
      </c>
    </row>
    <row r="2059" spans="2:16" s="1" customFormat="1" x14ac:dyDescent="0.35">
      <c r="B2059" s="2"/>
      <c r="C2059" s="6">
        <f t="shared" si="96"/>
        <v>0</v>
      </c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1">
        <f t="shared" si="97"/>
        <v>0</v>
      </c>
      <c r="P2059" s="1">
        <f t="shared" si="98"/>
        <v>0</v>
      </c>
    </row>
    <row r="2060" spans="2:16" s="1" customFormat="1" x14ac:dyDescent="0.35">
      <c r="B2060" s="2"/>
      <c r="C2060" s="6">
        <f t="shared" si="96"/>
        <v>0</v>
      </c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1">
        <f t="shared" si="97"/>
        <v>0</v>
      </c>
      <c r="P2060" s="1">
        <f t="shared" si="98"/>
        <v>0</v>
      </c>
    </row>
    <row r="2061" spans="2:16" s="1" customFormat="1" x14ac:dyDescent="0.35">
      <c r="B2061" s="2"/>
      <c r="C2061" s="6">
        <f t="shared" si="96"/>
        <v>0</v>
      </c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1">
        <f t="shared" si="97"/>
        <v>0</v>
      </c>
      <c r="P2061" s="1">
        <f t="shared" si="98"/>
        <v>0</v>
      </c>
    </row>
    <row r="2062" spans="2:16" s="1" customFormat="1" x14ac:dyDescent="0.35">
      <c r="B2062" s="2"/>
      <c r="C2062" s="6">
        <f t="shared" si="96"/>
        <v>0</v>
      </c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1">
        <f t="shared" si="97"/>
        <v>0</v>
      </c>
      <c r="P2062" s="1">
        <f t="shared" si="98"/>
        <v>0</v>
      </c>
    </row>
    <row r="2063" spans="2:16" s="1" customFormat="1" x14ac:dyDescent="0.35">
      <c r="B2063" s="2"/>
      <c r="C2063" s="6">
        <f t="shared" si="96"/>
        <v>0</v>
      </c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1">
        <f t="shared" si="97"/>
        <v>0</v>
      </c>
      <c r="P2063" s="1">
        <f t="shared" si="98"/>
        <v>0</v>
      </c>
    </row>
    <row r="2064" spans="2:16" s="1" customFormat="1" x14ac:dyDescent="0.35">
      <c r="B2064" s="2"/>
      <c r="C2064" s="6">
        <f t="shared" si="96"/>
        <v>0</v>
      </c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1">
        <f t="shared" si="97"/>
        <v>0</v>
      </c>
      <c r="P2064" s="1">
        <f t="shared" si="98"/>
        <v>0</v>
      </c>
    </row>
    <row r="2065" spans="2:16" s="1" customFormat="1" x14ac:dyDescent="0.35">
      <c r="B2065" s="2"/>
      <c r="C2065" s="6">
        <f t="shared" si="96"/>
        <v>0</v>
      </c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1">
        <f t="shared" si="97"/>
        <v>0</v>
      </c>
      <c r="P2065" s="1">
        <f t="shared" si="98"/>
        <v>0</v>
      </c>
    </row>
    <row r="2066" spans="2:16" s="1" customFormat="1" x14ac:dyDescent="0.35">
      <c r="B2066" s="2"/>
      <c r="C2066" s="6">
        <f t="shared" si="96"/>
        <v>0</v>
      </c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1">
        <f t="shared" si="97"/>
        <v>0</v>
      </c>
      <c r="P2066" s="1">
        <f t="shared" si="98"/>
        <v>0</v>
      </c>
    </row>
    <row r="2067" spans="2:16" s="1" customFormat="1" x14ac:dyDescent="0.35">
      <c r="B2067" s="2"/>
      <c r="C2067" s="6">
        <f t="shared" si="96"/>
        <v>0</v>
      </c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1">
        <f t="shared" si="97"/>
        <v>0</v>
      </c>
      <c r="P2067" s="1">
        <f t="shared" si="98"/>
        <v>0</v>
      </c>
    </row>
    <row r="2068" spans="2:16" s="1" customFormat="1" x14ac:dyDescent="0.35">
      <c r="B2068" s="2"/>
      <c r="C2068" s="6">
        <f t="shared" si="96"/>
        <v>0</v>
      </c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1">
        <f t="shared" si="97"/>
        <v>0</v>
      </c>
      <c r="P2068" s="1">
        <f t="shared" si="98"/>
        <v>0</v>
      </c>
    </row>
    <row r="2069" spans="2:16" s="1" customFormat="1" x14ac:dyDescent="0.35">
      <c r="B2069" s="2"/>
      <c r="C2069" s="6">
        <f t="shared" si="96"/>
        <v>0</v>
      </c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1">
        <f t="shared" si="97"/>
        <v>0</v>
      </c>
      <c r="P2069" s="1">
        <f t="shared" si="98"/>
        <v>0</v>
      </c>
    </row>
    <row r="2070" spans="2:16" s="1" customFormat="1" x14ac:dyDescent="0.35">
      <c r="B2070" s="2"/>
      <c r="C2070" s="6">
        <f t="shared" si="96"/>
        <v>0</v>
      </c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1">
        <f t="shared" si="97"/>
        <v>0</v>
      </c>
      <c r="P2070" s="1">
        <f t="shared" si="98"/>
        <v>0</v>
      </c>
    </row>
    <row r="2071" spans="2:16" s="1" customFormat="1" x14ac:dyDescent="0.35">
      <c r="B2071" s="2"/>
      <c r="C2071" s="6">
        <f t="shared" si="96"/>
        <v>0</v>
      </c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1">
        <f t="shared" si="97"/>
        <v>0</v>
      </c>
      <c r="P2071" s="1">
        <f t="shared" si="98"/>
        <v>0</v>
      </c>
    </row>
    <row r="2072" spans="2:16" s="1" customFormat="1" x14ac:dyDescent="0.35">
      <c r="B2072" s="2"/>
      <c r="C2072" s="6">
        <f t="shared" si="96"/>
        <v>0</v>
      </c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1">
        <f t="shared" si="97"/>
        <v>0</v>
      </c>
      <c r="P2072" s="1">
        <f t="shared" si="98"/>
        <v>0</v>
      </c>
    </row>
    <row r="2073" spans="2:16" s="1" customFormat="1" x14ac:dyDescent="0.35">
      <c r="B2073" s="2"/>
      <c r="C2073" s="6">
        <f t="shared" si="96"/>
        <v>0</v>
      </c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1">
        <f t="shared" si="97"/>
        <v>0</v>
      </c>
      <c r="P2073" s="1">
        <f t="shared" si="98"/>
        <v>0</v>
      </c>
    </row>
    <row r="2074" spans="2:16" s="1" customFormat="1" x14ac:dyDescent="0.35">
      <c r="B2074" s="2"/>
      <c r="C2074" s="6">
        <f t="shared" si="96"/>
        <v>0</v>
      </c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1">
        <f t="shared" si="97"/>
        <v>0</v>
      </c>
      <c r="P2074" s="1">
        <f t="shared" si="98"/>
        <v>0</v>
      </c>
    </row>
    <row r="2075" spans="2:16" s="1" customFormat="1" x14ac:dyDescent="0.35">
      <c r="B2075" s="2"/>
      <c r="C2075" s="6">
        <f t="shared" si="96"/>
        <v>0</v>
      </c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1">
        <f t="shared" si="97"/>
        <v>0</v>
      </c>
      <c r="P2075" s="1">
        <f t="shared" si="98"/>
        <v>0</v>
      </c>
    </row>
    <row r="2076" spans="2:16" s="1" customFormat="1" x14ac:dyDescent="0.35">
      <c r="B2076" s="2"/>
      <c r="C2076" s="6">
        <f t="shared" si="96"/>
        <v>0</v>
      </c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1">
        <f t="shared" si="97"/>
        <v>0</v>
      </c>
      <c r="P2076" s="1">
        <f t="shared" si="98"/>
        <v>0</v>
      </c>
    </row>
    <row r="2077" spans="2:16" s="1" customFormat="1" x14ac:dyDescent="0.35">
      <c r="B2077" s="2"/>
      <c r="C2077" s="6">
        <f t="shared" si="96"/>
        <v>0</v>
      </c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1">
        <f t="shared" si="97"/>
        <v>0</v>
      </c>
      <c r="P2077" s="1">
        <f t="shared" si="98"/>
        <v>0</v>
      </c>
    </row>
    <row r="2078" spans="2:16" s="1" customFormat="1" x14ac:dyDescent="0.35">
      <c r="B2078" s="2"/>
      <c r="C2078" s="6">
        <f t="shared" si="96"/>
        <v>0</v>
      </c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1">
        <f t="shared" si="97"/>
        <v>0</v>
      </c>
      <c r="P2078" s="1">
        <f t="shared" si="98"/>
        <v>0</v>
      </c>
    </row>
    <row r="2079" spans="2:16" s="1" customFormat="1" x14ac:dyDescent="0.35">
      <c r="B2079" s="2"/>
      <c r="C2079" s="6">
        <f t="shared" si="96"/>
        <v>0</v>
      </c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1">
        <f t="shared" si="97"/>
        <v>0</v>
      </c>
      <c r="P2079" s="1">
        <f t="shared" si="98"/>
        <v>0</v>
      </c>
    </row>
    <row r="2080" spans="2:16" s="1" customFormat="1" x14ac:dyDescent="0.35">
      <c r="B2080" s="2"/>
      <c r="C2080" s="6">
        <f t="shared" si="96"/>
        <v>0</v>
      </c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1">
        <f t="shared" si="97"/>
        <v>0</v>
      </c>
      <c r="P2080" s="1">
        <f t="shared" si="98"/>
        <v>0</v>
      </c>
    </row>
    <row r="2081" spans="2:16" s="1" customFormat="1" x14ac:dyDescent="0.35">
      <c r="B2081" s="2"/>
      <c r="C2081" s="6">
        <f t="shared" si="96"/>
        <v>0</v>
      </c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1">
        <f t="shared" si="97"/>
        <v>0</v>
      </c>
      <c r="P2081" s="1">
        <f t="shared" si="98"/>
        <v>0</v>
      </c>
    </row>
    <row r="2082" spans="2:16" s="1" customFormat="1" x14ac:dyDescent="0.35">
      <c r="B2082" s="2"/>
      <c r="C2082" s="6">
        <f t="shared" si="96"/>
        <v>0</v>
      </c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1">
        <f t="shared" si="97"/>
        <v>0</v>
      </c>
      <c r="P2082" s="1">
        <f t="shared" si="98"/>
        <v>0</v>
      </c>
    </row>
    <row r="2083" spans="2:16" s="1" customFormat="1" x14ac:dyDescent="0.35">
      <c r="B2083" s="2"/>
      <c r="C2083" s="6">
        <f t="shared" si="96"/>
        <v>0</v>
      </c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1">
        <f t="shared" si="97"/>
        <v>0</v>
      </c>
      <c r="P2083" s="1">
        <f t="shared" si="98"/>
        <v>0</v>
      </c>
    </row>
    <row r="2084" spans="2:16" s="1" customFormat="1" x14ac:dyDescent="0.35">
      <c r="B2084" s="2"/>
      <c r="C2084" s="6">
        <f t="shared" si="96"/>
        <v>0</v>
      </c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1">
        <f t="shared" si="97"/>
        <v>0</v>
      </c>
      <c r="P2084" s="1">
        <f t="shared" si="98"/>
        <v>0</v>
      </c>
    </row>
    <row r="2085" spans="2:16" s="1" customFormat="1" x14ac:dyDescent="0.35">
      <c r="B2085" s="2"/>
      <c r="C2085" s="6">
        <f t="shared" si="96"/>
        <v>0</v>
      </c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1">
        <f t="shared" si="97"/>
        <v>0</v>
      </c>
      <c r="P2085" s="1">
        <f t="shared" si="98"/>
        <v>0</v>
      </c>
    </row>
    <row r="2086" spans="2:16" s="1" customFormat="1" x14ac:dyDescent="0.35">
      <c r="B2086" s="2"/>
      <c r="C2086" s="6">
        <f t="shared" si="96"/>
        <v>0</v>
      </c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1">
        <f t="shared" si="97"/>
        <v>0</v>
      </c>
      <c r="P2086" s="1">
        <f t="shared" si="98"/>
        <v>0</v>
      </c>
    </row>
    <row r="2087" spans="2:16" s="1" customFormat="1" x14ac:dyDescent="0.35">
      <c r="B2087" s="2"/>
      <c r="C2087" s="6">
        <f t="shared" si="96"/>
        <v>0</v>
      </c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1">
        <f t="shared" si="97"/>
        <v>0</v>
      </c>
      <c r="P2087" s="1">
        <f t="shared" si="98"/>
        <v>0</v>
      </c>
    </row>
    <row r="2088" spans="2:16" s="1" customFormat="1" x14ac:dyDescent="0.35">
      <c r="B2088" s="2"/>
      <c r="C2088" s="6">
        <f t="shared" si="96"/>
        <v>0</v>
      </c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1">
        <f t="shared" si="97"/>
        <v>0</v>
      </c>
      <c r="P2088" s="1">
        <f t="shared" si="98"/>
        <v>0</v>
      </c>
    </row>
    <row r="2089" spans="2:16" s="1" customFormat="1" x14ac:dyDescent="0.35">
      <c r="B2089" s="2"/>
      <c r="C2089" s="6">
        <f t="shared" si="96"/>
        <v>0</v>
      </c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1">
        <f t="shared" si="97"/>
        <v>0</v>
      </c>
      <c r="P2089" s="1">
        <f t="shared" si="98"/>
        <v>0</v>
      </c>
    </row>
    <row r="2090" spans="2:16" s="1" customFormat="1" x14ac:dyDescent="0.35">
      <c r="B2090" s="2"/>
      <c r="C2090" s="6">
        <f t="shared" si="96"/>
        <v>0</v>
      </c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1">
        <f t="shared" si="97"/>
        <v>0</v>
      </c>
      <c r="P2090" s="1">
        <f t="shared" si="98"/>
        <v>0</v>
      </c>
    </row>
    <row r="2091" spans="2:16" s="1" customFormat="1" x14ac:dyDescent="0.35">
      <c r="B2091" s="2"/>
      <c r="C2091" s="6">
        <f t="shared" si="96"/>
        <v>0</v>
      </c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1">
        <f t="shared" si="97"/>
        <v>0</v>
      </c>
      <c r="P2091" s="1">
        <f t="shared" si="98"/>
        <v>0</v>
      </c>
    </row>
    <row r="2092" spans="2:16" s="1" customFormat="1" x14ac:dyDescent="0.35">
      <c r="B2092" s="2"/>
      <c r="C2092" s="6">
        <f t="shared" si="96"/>
        <v>0</v>
      </c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1">
        <f t="shared" si="97"/>
        <v>0</v>
      </c>
      <c r="P2092" s="1">
        <f t="shared" si="98"/>
        <v>0</v>
      </c>
    </row>
    <row r="2093" spans="2:16" s="1" customFormat="1" x14ac:dyDescent="0.35">
      <c r="B2093" s="2"/>
      <c r="C2093" s="6">
        <f t="shared" si="96"/>
        <v>0</v>
      </c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1">
        <f t="shared" si="97"/>
        <v>0</v>
      </c>
      <c r="P2093" s="1">
        <f t="shared" si="98"/>
        <v>0</v>
      </c>
    </row>
    <row r="2094" spans="2:16" s="1" customFormat="1" x14ac:dyDescent="0.35">
      <c r="B2094" s="2"/>
      <c r="C2094" s="6">
        <f t="shared" si="96"/>
        <v>0</v>
      </c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1">
        <f t="shared" si="97"/>
        <v>0</v>
      </c>
      <c r="P2094" s="1">
        <f t="shared" si="98"/>
        <v>0</v>
      </c>
    </row>
    <row r="2095" spans="2:16" s="1" customFormat="1" x14ac:dyDescent="0.35">
      <c r="B2095" s="2"/>
      <c r="C2095" s="6">
        <f t="shared" si="96"/>
        <v>0</v>
      </c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1">
        <f t="shared" si="97"/>
        <v>0</v>
      </c>
      <c r="P2095" s="1">
        <f t="shared" si="98"/>
        <v>0</v>
      </c>
    </row>
    <row r="2096" spans="2:16" s="1" customFormat="1" x14ac:dyDescent="0.35">
      <c r="B2096" s="2"/>
      <c r="C2096" s="6">
        <f t="shared" si="96"/>
        <v>0</v>
      </c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1">
        <f t="shared" si="97"/>
        <v>0</v>
      </c>
      <c r="P2096" s="1">
        <f t="shared" si="98"/>
        <v>0</v>
      </c>
    </row>
    <row r="2097" spans="2:16" s="1" customFormat="1" x14ac:dyDescent="0.35">
      <c r="B2097" s="2"/>
      <c r="C2097" s="6">
        <f t="shared" si="96"/>
        <v>0</v>
      </c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1">
        <f t="shared" si="97"/>
        <v>0</v>
      </c>
      <c r="P2097" s="1">
        <f t="shared" si="98"/>
        <v>0</v>
      </c>
    </row>
    <row r="2098" spans="2:16" s="1" customFormat="1" x14ac:dyDescent="0.35">
      <c r="B2098" s="2"/>
      <c r="C2098" s="6">
        <f t="shared" si="96"/>
        <v>0</v>
      </c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1">
        <f t="shared" si="97"/>
        <v>0</v>
      </c>
      <c r="P2098" s="1">
        <f t="shared" si="98"/>
        <v>0</v>
      </c>
    </row>
    <row r="2099" spans="2:16" s="1" customFormat="1" x14ac:dyDescent="0.35">
      <c r="B2099" s="2"/>
      <c r="C2099" s="6">
        <f t="shared" si="96"/>
        <v>0</v>
      </c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1">
        <f t="shared" si="97"/>
        <v>0</v>
      </c>
      <c r="P2099" s="1">
        <f t="shared" si="98"/>
        <v>0</v>
      </c>
    </row>
    <row r="2100" spans="2:16" s="1" customFormat="1" x14ac:dyDescent="0.35">
      <c r="B2100" s="2"/>
      <c r="C2100" s="6">
        <f t="shared" si="96"/>
        <v>0</v>
      </c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1">
        <f t="shared" si="97"/>
        <v>0</v>
      </c>
      <c r="P2100" s="1">
        <f t="shared" si="98"/>
        <v>0</v>
      </c>
    </row>
    <row r="2101" spans="2:16" s="1" customFormat="1" x14ac:dyDescent="0.35">
      <c r="B2101" s="2"/>
      <c r="C2101" s="6">
        <f t="shared" si="96"/>
        <v>0</v>
      </c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1">
        <f t="shared" si="97"/>
        <v>0</v>
      </c>
      <c r="P2101" s="1">
        <f t="shared" si="98"/>
        <v>0</v>
      </c>
    </row>
    <row r="2102" spans="2:16" s="1" customFormat="1" x14ac:dyDescent="0.35">
      <c r="B2102" s="2"/>
      <c r="C2102" s="6">
        <f t="shared" si="96"/>
        <v>0</v>
      </c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1">
        <f t="shared" si="97"/>
        <v>0</v>
      </c>
      <c r="P2102" s="1">
        <f t="shared" si="98"/>
        <v>0</v>
      </c>
    </row>
    <row r="2103" spans="2:16" s="1" customFormat="1" x14ac:dyDescent="0.35">
      <c r="B2103" s="2"/>
      <c r="C2103" s="6">
        <f t="shared" si="96"/>
        <v>0</v>
      </c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1">
        <f t="shared" si="97"/>
        <v>0</v>
      </c>
      <c r="P2103" s="1">
        <f t="shared" si="98"/>
        <v>0</v>
      </c>
    </row>
    <row r="2104" spans="2:16" s="1" customFormat="1" x14ac:dyDescent="0.35">
      <c r="B2104" s="2"/>
      <c r="C2104" s="6">
        <f t="shared" si="96"/>
        <v>0</v>
      </c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1">
        <f t="shared" si="97"/>
        <v>0</v>
      </c>
      <c r="P2104" s="1">
        <f t="shared" si="98"/>
        <v>0</v>
      </c>
    </row>
    <row r="2105" spans="2:16" s="1" customFormat="1" x14ac:dyDescent="0.35">
      <c r="B2105" s="2"/>
      <c r="C2105" s="6">
        <f t="shared" si="96"/>
        <v>0</v>
      </c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1">
        <f t="shared" si="97"/>
        <v>0</v>
      </c>
      <c r="P2105" s="1">
        <f t="shared" si="98"/>
        <v>0</v>
      </c>
    </row>
    <row r="2106" spans="2:16" s="1" customFormat="1" x14ac:dyDescent="0.35">
      <c r="B2106" s="2"/>
      <c r="C2106" s="6">
        <f t="shared" si="96"/>
        <v>0</v>
      </c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1">
        <f t="shared" si="97"/>
        <v>0</v>
      </c>
      <c r="P2106" s="1">
        <f t="shared" si="98"/>
        <v>0</v>
      </c>
    </row>
    <row r="2107" spans="2:16" s="1" customFormat="1" x14ac:dyDescent="0.35">
      <c r="B2107" s="2"/>
      <c r="C2107" s="6">
        <f t="shared" si="96"/>
        <v>0</v>
      </c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1">
        <f t="shared" si="97"/>
        <v>0</v>
      </c>
      <c r="P2107" s="1">
        <f t="shared" si="98"/>
        <v>0</v>
      </c>
    </row>
    <row r="2108" spans="2:16" s="1" customFormat="1" x14ac:dyDescent="0.35">
      <c r="B2108" s="2"/>
      <c r="C2108" s="6">
        <f t="shared" si="96"/>
        <v>0</v>
      </c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1">
        <f t="shared" si="97"/>
        <v>0</v>
      </c>
      <c r="P2108" s="1">
        <f t="shared" si="98"/>
        <v>0</v>
      </c>
    </row>
    <row r="2109" spans="2:16" s="1" customFormat="1" x14ac:dyDescent="0.35">
      <c r="B2109" s="2"/>
      <c r="C2109" s="6">
        <f t="shared" si="96"/>
        <v>0</v>
      </c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1">
        <f t="shared" si="97"/>
        <v>0</v>
      </c>
      <c r="P2109" s="1">
        <f t="shared" si="98"/>
        <v>0</v>
      </c>
    </row>
    <row r="2110" spans="2:16" s="1" customFormat="1" x14ac:dyDescent="0.35">
      <c r="B2110" s="2"/>
      <c r="C2110" s="6">
        <f t="shared" si="96"/>
        <v>0</v>
      </c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1">
        <f t="shared" si="97"/>
        <v>0</v>
      </c>
      <c r="P2110" s="1">
        <f t="shared" si="98"/>
        <v>0</v>
      </c>
    </row>
    <row r="2111" spans="2:16" s="1" customFormat="1" x14ac:dyDescent="0.35">
      <c r="B2111" s="2"/>
      <c r="C2111" s="6">
        <f t="shared" si="96"/>
        <v>0</v>
      </c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1">
        <f t="shared" si="97"/>
        <v>0</v>
      </c>
      <c r="P2111" s="1">
        <f t="shared" si="98"/>
        <v>0</v>
      </c>
    </row>
    <row r="2112" spans="2:16" s="1" customFormat="1" x14ac:dyDescent="0.35">
      <c r="B2112" s="2"/>
      <c r="C2112" s="6">
        <f t="shared" si="96"/>
        <v>0</v>
      </c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1">
        <f t="shared" si="97"/>
        <v>0</v>
      </c>
      <c r="P2112" s="1">
        <f t="shared" si="98"/>
        <v>0</v>
      </c>
    </row>
    <row r="2113" spans="2:16" s="1" customFormat="1" x14ac:dyDescent="0.35">
      <c r="B2113" s="2"/>
      <c r="C2113" s="6">
        <f t="shared" si="96"/>
        <v>0</v>
      </c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1">
        <f t="shared" si="97"/>
        <v>0</v>
      </c>
      <c r="P2113" s="1">
        <f t="shared" si="98"/>
        <v>0</v>
      </c>
    </row>
    <row r="2114" spans="2:16" s="1" customFormat="1" x14ac:dyDescent="0.35">
      <c r="B2114" s="2"/>
      <c r="C2114" s="6">
        <f t="shared" si="96"/>
        <v>0</v>
      </c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1">
        <f t="shared" si="97"/>
        <v>0</v>
      </c>
      <c r="P2114" s="1">
        <f t="shared" si="98"/>
        <v>0</v>
      </c>
    </row>
    <row r="2115" spans="2:16" s="1" customFormat="1" x14ac:dyDescent="0.35">
      <c r="B2115" s="2"/>
      <c r="C2115" s="6">
        <f t="shared" si="96"/>
        <v>0</v>
      </c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1">
        <f t="shared" si="97"/>
        <v>0</v>
      </c>
      <c r="P2115" s="1">
        <f t="shared" si="98"/>
        <v>0</v>
      </c>
    </row>
    <row r="2116" spans="2:16" s="1" customFormat="1" x14ac:dyDescent="0.35">
      <c r="B2116" s="2"/>
      <c r="C2116" s="6">
        <f t="shared" si="96"/>
        <v>0</v>
      </c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1">
        <f t="shared" si="97"/>
        <v>0</v>
      </c>
      <c r="P2116" s="1">
        <f t="shared" si="98"/>
        <v>0</v>
      </c>
    </row>
    <row r="2117" spans="2:16" s="1" customFormat="1" x14ac:dyDescent="0.35">
      <c r="B2117" s="2"/>
      <c r="C2117" s="6">
        <f t="shared" si="96"/>
        <v>0</v>
      </c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1">
        <f t="shared" si="97"/>
        <v>0</v>
      </c>
      <c r="P2117" s="1">
        <f t="shared" si="98"/>
        <v>0</v>
      </c>
    </row>
    <row r="2118" spans="2:16" s="1" customFormat="1" x14ac:dyDescent="0.35">
      <c r="B2118" s="2"/>
      <c r="C2118" s="6">
        <f t="shared" ref="C2118:C2181" si="99">+P2118</f>
        <v>0</v>
      </c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1">
        <f t="shared" ref="O2118:O2181" si="100">MOD((VALUE(MID(TEXT(B2118,"000000000000000"),15,1))*3+VALUE(MID(TEXT(B2118,"000000000000000"),14,1))*7+VALUE(MID(TEXT(B2118,"000000000000000"),13,1))*13+VALUE(MID(TEXT(B2118,"000000000000000"),12,1))*17+VALUE(MID(TEXT(B2118,"000000000000000"),11,1))*19+VALUE(MID(TEXT(B2118,"000000000000000"),10,1))*23+VALUE(MID(TEXT(B2118,"000000000000000"),9,1))*29+VALUE(MID(TEXT(B2118,"000000000000000"),8,1))*37+VALUE(MID(TEXT(B2118,"000000000000000"),7,1))*41+VALUE(MID(TEXT(B2118,"000000000000000"),6,1))*43+VALUE(MID(TEXT(B2118,"000000000000000"),5,1))*47+VALUE(MID(TEXT(B2118,"000000000000000"),4,1))*53+VALUE(MID(TEXT(B2118,"000000000000000"),3,1))*59+VALUE(MID(TEXT(B2118,"000000000000000"),2,1))*67+VALUE(MID(TEXT(B2118,"000000000000000"),1,1))*71),11)</f>
        <v>0</v>
      </c>
      <c r="P2118" s="1">
        <f t="shared" ref="P2118:P2181" si="101">IF(O2118=0,0,IF(O2118=1,1,11-O2118))</f>
        <v>0</v>
      </c>
    </row>
    <row r="2119" spans="2:16" s="1" customFormat="1" x14ac:dyDescent="0.35">
      <c r="B2119" s="2"/>
      <c r="C2119" s="6">
        <f t="shared" si="99"/>
        <v>0</v>
      </c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1">
        <f t="shared" si="100"/>
        <v>0</v>
      </c>
      <c r="P2119" s="1">
        <f t="shared" si="101"/>
        <v>0</v>
      </c>
    </row>
    <row r="2120" spans="2:16" s="1" customFormat="1" x14ac:dyDescent="0.35">
      <c r="B2120" s="2"/>
      <c r="C2120" s="6">
        <f t="shared" si="99"/>
        <v>0</v>
      </c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1">
        <f t="shared" si="100"/>
        <v>0</v>
      </c>
      <c r="P2120" s="1">
        <f t="shared" si="101"/>
        <v>0</v>
      </c>
    </row>
    <row r="2121" spans="2:16" s="1" customFormat="1" x14ac:dyDescent="0.35">
      <c r="B2121" s="2"/>
      <c r="C2121" s="6">
        <f t="shared" si="99"/>
        <v>0</v>
      </c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1">
        <f t="shared" si="100"/>
        <v>0</v>
      </c>
      <c r="P2121" s="1">
        <f t="shared" si="101"/>
        <v>0</v>
      </c>
    </row>
    <row r="2122" spans="2:16" s="1" customFormat="1" x14ac:dyDescent="0.35">
      <c r="B2122" s="2"/>
      <c r="C2122" s="6">
        <f t="shared" si="99"/>
        <v>0</v>
      </c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1">
        <f t="shared" si="100"/>
        <v>0</v>
      </c>
      <c r="P2122" s="1">
        <f t="shared" si="101"/>
        <v>0</v>
      </c>
    </row>
    <row r="2123" spans="2:16" s="1" customFormat="1" x14ac:dyDescent="0.35">
      <c r="B2123" s="2"/>
      <c r="C2123" s="6">
        <f t="shared" si="99"/>
        <v>0</v>
      </c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1">
        <f t="shared" si="100"/>
        <v>0</v>
      </c>
      <c r="P2123" s="1">
        <f t="shared" si="101"/>
        <v>0</v>
      </c>
    </row>
    <row r="2124" spans="2:16" s="1" customFormat="1" x14ac:dyDescent="0.35">
      <c r="B2124" s="2"/>
      <c r="C2124" s="6">
        <f t="shared" si="99"/>
        <v>0</v>
      </c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1">
        <f t="shared" si="100"/>
        <v>0</v>
      </c>
      <c r="P2124" s="1">
        <f t="shared" si="101"/>
        <v>0</v>
      </c>
    </row>
    <row r="2125" spans="2:16" s="1" customFormat="1" x14ac:dyDescent="0.35">
      <c r="B2125" s="2"/>
      <c r="C2125" s="6">
        <f t="shared" si="99"/>
        <v>0</v>
      </c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1">
        <f t="shared" si="100"/>
        <v>0</v>
      </c>
      <c r="P2125" s="1">
        <f t="shared" si="101"/>
        <v>0</v>
      </c>
    </row>
    <row r="2126" spans="2:16" s="1" customFormat="1" x14ac:dyDescent="0.35">
      <c r="B2126" s="2"/>
      <c r="C2126" s="6">
        <f t="shared" si="99"/>
        <v>0</v>
      </c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1">
        <f t="shared" si="100"/>
        <v>0</v>
      </c>
      <c r="P2126" s="1">
        <f t="shared" si="101"/>
        <v>0</v>
      </c>
    </row>
    <row r="2127" spans="2:16" s="1" customFormat="1" x14ac:dyDescent="0.35">
      <c r="B2127" s="2"/>
      <c r="C2127" s="6">
        <f t="shared" si="99"/>
        <v>0</v>
      </c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1">
        <f t="shared" si="100"/>
        <v>0</v>
      </c>
      <c r="P2127" s="1">
        <f t="shared" si="101"/>
        <v>0</v>
      </c>
    </row>
    <row r="2128" spans="2:16" s="1" customFormat="1" x14ac:dyDescent="0.35">
      <c r="B2128" s="2"/>
      <c r="C2128" s="6">
        <f t="shared" si="99"/>
        <v>0</v>
      </c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1">
        <f t="shared" si="100"/>
        <v>0</v>
      </c>
      <c r="P2128" s="1">
        <f t="shared" si="101"/>
        <v>0</v>
      </c>
    </row>
    <row r="2129" spans="2:16" s="1" customFormat="1" x14ac:dyDescent="0.35">
      <c r="B2129" s="2"/>
      <c r="C2129" s="6">
        <f t="shared" si="99"/>
        <v>0</v>
      </c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1">
        <f t="shared" si="100"/>
        <v>0</v>
      </c>
      <c r="P2129" s="1">
        <f t="shared" si="101"/>
        <v>0</v>
      </c>
    </row>
    <row r="2130" spans="2:16" s="1" customFormat="1" x14ac:dyDescent="0.35">
      <c r="B2130" s="2"/>
      <c r="C2130" s="6">
        <f t="shared" si="99"/>
        <v>0</v>
      </c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1">
        <f t="shared" si="100"/>
        <v>0</v>
      </c>
      <c r="P2130" s="1">
        <f t="shared" si="101"/>
        <v>0</v>
      </c>
    </row>
    <row r="2131" spans="2:16" s="1" customFormat="1" x14ac:dyDescent="0.35">
      <c r="B2131" s="2"/>
      <c r="C2131" s="6">
        <f t="shared" si="99"/>
        <v>0</v>
      </c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1">
        <f t="shared" si="100"/>
        <v>0</v>
      </c>
      <c r="P2131" s="1">
        <f t="shared" si="101"/>
        <v>0</v>
      </c>
    </row>
    <row r="2132" spans="2:16" s="1" customFormat="1" x14ac:dyDescent="0.35">
      <c r="B2132" s="2"/>
      <c r="C2132" s="6">
        <f t="shared" si="99"/>
        <v>0</v>
      </c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1">
        <f t="shared" si="100"/>
        <v>0</v>
      </c>
      <c r="P2132" s="1">
        <f t="shared" si="101"/>
        <v>0</v>
      </c>
    </row>
    <row r="2133" spans="2:16" s="1" customFormat="1" x14ac:dyDescent="0.35">
      <c r="B2133" s="2"/>
      <c r="C2133" s="6">
        <f t="shared" si="99"/>
        <v>0</v>
      </c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1">
        <f t="shared" si="100"/>
        <v>0</v>
      </c>
      <c r="P2133" s="1">
        <f t="shared" si="101"/>
        <v>0</v>
      </c>
    </row>
    <row r="2134" spans="2:16" s="1" customFormat="1" x14ac:dyDescent="0.35">
      <c r="B2134" s="2"/>
      <c r="C2134" s="6">
        <f t="shared" si="99"/>
        <v>0</v>
      </c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1">
        <f t="shared" si="100"/>
        <v>0</v>
      </c>
      <c r="P2134" s="1">
        <f t="shared" si="101"/>
        <v>0</v>
      </c>
    </row>
    <row r="2135" spans="2:16" s="1" customFormat="1" x14ac:dyDescent="0.35">
      <c r="B2135" s="2"/>
      <c r="C2135" s="6">
        <f t="shared" si="99"/>
        <v>0</v>
      </c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1">
        <f t="shared" si="100"/>
        <v>0</v>
      </c>
      <c r="P2135" s="1">
        <f t="shared" si="101"/>
        <v>0</v>
      </c>
    </row>
    <row r="2136" spans="2:16" s="1" customFormat="1" x14ac:dyDescent="0.35">
      <c r="B2136" s="2"/>
      <c r="C2136" s="6">
        <f t="shared" si="99"/>
        <v>0</v>
      </c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1">
        <f t="shared" si="100"/>
        <v>0</v>
      </c>
      <c r="P2136" s="1">
        <f t="shared" si="101"/>
        <v>0</v>
      </c>
    </row>
    <row r="2137" spans="2:16" s="1" customFormat="1" x14ac:dyDescent="0.35">
      <c r="B2137" s="2"/>
      <c r="C2137" s="6">
        <f t="shared" si="99"/>
        <v>0</v>
      </c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1">
        <f t="shared" si="100"/>
        <v>0</v>
      </c>
      <c r="P2137" s="1">
        <f t="shared" si="101"/>
        <v>0</v>
      </c>
    </row>
    <row r="2138" spans="2:16" s="1" customFormat="1" x14ac:dyDescent="0.35">
      <c r="B2138" s="2"/>
      <c r="C2138" s="6">
        <f t="shared" si="99"/>
        <v>0</v>
      </c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1">
        <f t="shared" si="100"/>
        <v>0</v>
      </c>
      <c r="P2138" s="1">
        <f t="shared" si="101"/>
        <v>0</v>
      </c>
    </row>
    <row r="2139" spans="2:16" s="1" customFormat="1" x14ac:dyDescent="0.35">
      <c r="B2139" s="2"/>
      <c r="C2139" s="6">
        <f t="shared" si="99"/>
        <v>0</v>
      </c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1">
        <f t="shared" si="100"/>
        <v>0</v>
      </c>
      <c r="P2139" s="1">
        <f t="shared" si="101"/>
        <v>0</v>
      </c>
    </row>
    <row r="2140" spans="2:16" s="1" customFormat="1" x14ac:dyDescent="0.35">
      <c r="B2140" s="2"/>
      <c r="C2140" s="6">
        <f t="shared" si="99"/>
        <v>0</v>
      </c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1">
        <f t="shared" si="100"/>
        <v>0</v>
      </c>
      <c r="P2140" s="1">
        <f t="shared" si="101"/>
        <v>0</v>
      </c>
    </row>
    <row r="2141" spans="2:16" s="1" customFormat="1" x14ac:dyDescent="0.35">
      <c r="B2141" s="2"/>
      <c r="C2141" s="6">
        <f t="shared" si="99"/>
        <v>0</v>
      </c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1">
        <f t="shared" si="100"/>
        <v>0</v>
      </c>
      <c r="P2141" s="1">
        <f t="shared" si="101"/>
        <v>0</v>
      </c>
    </row>
    <row r="2142" spans="2:16" s="1" customFormat="1" x14ac:dyDescent="0.35">
      <c r="B2142" s="2"/>
      <c r="C2142" s="6">
        <f t="shared" si="99"/>
        <v>0</v>
      </c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1">
        <f t="shared" si="100"/>
        <v>0</v>
      </c>
      <c r="P2142" s="1">
        <f t="shared" si="101"/>
        <v>0</v>
      </c>
    </row>
    <row r="2143" spans="2:16" s="1" customFormat="1" x14ac:dyDescent="0.35">
      <c r="B2143" s="2"/>
      <c r="C2143" s="6">
        <f t="shared" si="99"/>
        <v>0</v>
      </c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1">
        <f t="shared" si="100"/>
        <v>0</v>
      </c>
      <c r="P2143" s="1">
        <f t="shared" si="101"/>
        <v>0</v>
      </c>
    </row>
    <row r="2144" spans="2:16" s="1" customFormat="1" x14ac:dyDescent="0.35">
      <c r="B2144" s="2"/>
      <c r="C2144" s="6">
        <f t="shared" si="99"/>
        <v>0</v>
      </c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1">
        <f t="shared" si="100"/>
        <v>0</v>
      </c>
      <c r="P2144" s="1">
        <f t="shared" si="101"/>
        <v>0</v>
      </c>
    </row>
    <row r="2145" spans="2:16" s="1" customFormat="1" x14ac:dyDescent="0.35">
      <c r="B2145" s="2"/>
      <c r="C2145" s="6">
        <f t="shared" si="99"/>
        <v>0</v>
      </c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1">
        <f t="shared" si="100"/>
        <v>0</v>
      </c>
      <c r="P2145" s="1">
        <f t="shared" si="101"/>
        <v>0</v>
      </c>
    </row>
    <row r="2146" spans="2:16" s="1" customFormat="1" x14ac:dyDescent="0.35">
      <c r="B2146" s="2"/>
      <c r="C2146" s="6">
        <f t="shared" si="99"/>
        <v>0</v>
      </c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1">
        <f t="shared" si="100"/>
        <v>0</v>
      </c>
      <c r="P2146" s="1">
        <f t="shared" si="101"/>
        <v>0</v>
      </c>
    </row>
    <row r="2147" spans="2:16" s="1" customFormat="1" x14ac:dyDescent="0.35">
      <c r="B2147" s="2"/>
      <c r="C2147" s="6">
        <f t="shared" si="99"/>
        <v>0</v>
      </c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1">
        <f t="shared" si="100"/>
        <v>0</v>
      </c>
      <c r="P2147" s="1">
        <f t="shared" si="101"/>
        <v>0</v>
      </c>
    </row>
    <row r="2148" spans="2:16" s="1" customFormat="1" x14ac:dyDescent="0.35">
      <c r="B2148" s="2"/>
      <c r="C2148" s="6">
        <f t="shared" si="99"/>
        <v>0</v>
      </c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1">
        <f t="shared" si="100"/>
        <v>0</v>
      </c>
      <c r="P2148" s="1">
        <f t="shared" si="101"/>
        <v>0</v>
      </c>
    </row>
    <row r="2149" spans="2:16" s="1" customFormat="1" x14ac:dyDescent="0.35">
      <c r="B2149" s="2"/>
      <c r="C2149" s="6">
        <f t="shared" si="99"/>
        <v>0</v>
      </c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1">
        <f t="shared" si="100"/>
        <v>0</v>
      </c>
      <c r="P2149" s="1">
        <f t="shared" si="101"/>
        <v>0</v>
      </c>
    </row>
    <row r="2150" spans="2:16" s="1" customFormat="1" x14ac:dyDescent="0.35">
      <c r="B2150" s="2"/>
      <c r="C2150" s="6">
        <f t="shared" si="99"/>
        <v>0</v>
      </c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1">
        <f t="shared" si="100"/>
        <v>0</v>
      </c>
      <c r="P2150" s="1">
        <f t="shared" si="101"/>
        <v>0</v>
      </c>
    </row>
    <row r="2151" spans="2:16" s="1" customFormat="1" x14ac:dyDescent="0.35">
      <c r="B2151" s="2"/>
      <c r="C2151" s="6">
        <f t="shared" si="99"/>
        <v>0</v>
      </c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1">
        <f t="shared" si="100"/>
        <v>0</v>
      </c>
      <c r="P2151" s="1">
        <f t="shared" si="101"/>
        <v>0</v>
      </c>
    </row>
    <row r="2152" spans="2:16" s="1" customFormat="1" x14ac:dyDescent="0.35">
      <c r="B2152" s="2"/>
      <c r="C2152" s="6">
        <f t="shared" si="99"/>
        <v>0</v>
      </c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1">
        <f t="shared" si="100"/>
        <v>0</v>
      </c>
      <c r="P2152" s="1">
        <f t="shared" si="101"/>
        <v>0</v>
      </c>
    </row>
    <row r="2153" spans="2:16" s="1" customFormat="1" x14ac:dyDescent="0.35">
      <c r="B2153" s="2"/>
      <c r="C2153" s="6">
        <f t="shared" si="99"/>
        <v>0</v>
      </c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1">
        <f t="shared" si="100"/>
        <v>0</v>
      </c>
      <c r="P2153" s="1">
        <f t="shared" si="101"/>
        <v>0</v>
      </c>
    </row>
    <row r="2154" spans="2:16" s="1" customFormat="1" x14ac:dyDescent="0.35">
      <c r="B2154" s="2"/>
      <c r="C2154" s="6">
        <f t="shared" si="99"/>
        <v>0</v>
      </c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1">
        <f t="shared" si="100"/>
        <v>0</v>
      </c>
      <c r="P2154" s="1">
        <f t="shared" si="101"/>
        <v>0</v>
      </c>
    </row>
    <row r="2155" spans="2:16" s="1" customFormat="1" x14ac:dyDescent="0.35">
      <c r="B2155" s="2"/>
      <c r="C2155" s="6">
        <f t="shared" si="99"/>
        <v>0</v>
      </c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1">
        <f t="shared" si="100"/>
        <v>0</v>
      </c>
      <c r="P2155" s="1">
        <f t="shared" si="101"/>
        <v>0</v>
      </c>
    </row>
    <row r="2156" spans="2:16" s="1" customFormat="1" x14ac:dyDescent="0.35">
      <c r="B2156" s="2"/>
      <c r="C2156" s="6">
        <f t="shared" si="99"/>
        <v>0</v>
      </c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1">
        <f t="shared" si="100"/>
        <v>0</v>
      </c>
      <c r="P2156" s="1">
        <f t="shared" si="101"/>
        <v>0</v>
      </c>
    </row>
    <row r="2157" spans="2:16" s="1" customFormat="1" x14ac:dyDescent="0.35">
      <c r="B2157" s="2"/>
      <c r="C2157" s="6">
        <f t="shared" si="99"/>
        <v>0</v>
      </c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1">
        <f t="shared" si="100"/>
        <v>0</v>
      </c>
      <c r="P2157" s="1">
        <f t="shared" si="101"/>
        <v>0</v>
      </c>
    </row>
    <row r="2158" spans="2:16" s="1" customFormat="1" x14ac:dyDescent="0.35">
      <c r="B2158" s="2"/>
      <c r="C2158" s="6">
        <f t="shared" si="99"/>
        <v>0</v>
      </c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1">
        <f t="shared" si="100"/>
        <v>0</v>
      </c>
      <c r="P2158" s="1">
        <f t="shared" si="101"/>
        <v>0</v>
      </c>
    </row>
    <row r="2159" spans="2:16" s="1" customFormat="1" x14ac:dyDescent="0.35">
      <c r="B2159" s="2"/>
      <c r="C2159" s="6">
        <f t="shared" si="99"/>
        <v>0</v>
      </c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1">
        <f t="shared" si="100"/>
        <v>0</v>
      </c>
      <c r="P2159" s="1">
        <f t="shared" si="101"/>
        <v>0</v>
      </c>
    </row>
    <row r="2160" spans="2:16" s="1" customFormat="1" x14ac:dyDescent="0.35">
      <c r="B2160" s="2"/>
      <c r="C2160" s="6">
        <f t="shared" si="99"/>
        <v>0</v>
      </c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1">
        <f t="shared" si="100"/>
        <v>0</v>
      </c>
      <c r="P2160" s="1">
        <f t="shared" si="101"/>
        <v>0</v>
      </c>
    </row>
    <row r="2161" spans="2:16" s="1" customFormat="1" x14ac:dyDescent="0.35">
      <c r="B2161" s="2"/>
      <c r="C2161" s="6">
        <f t="shared" si="99"/>
        <v>0</v>
      </c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1">
        <f t="shared" si="100"/>
        <v>0</v>
      </c>
      <c r="P2161" s="1">
        <f t="shared" si="101"/>
        <v>0</v>
      </c>
    </row>
    <row r="2162" spans="2:16" s="1" customFormat="1" x14ac:dyDescent="0.35">
      <c r="B2162" s="2"/>
      <c r="C2162" s="6">
        <f t="shared" si="99"/>
        <v>0</v>
      </c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1">
        <f t="shared" si="100"/>
        <v>0</v>
      </c>
      <c r="P2162" s="1">
        <f t="shared" si="101"/>
        <v>0</v>
      </c>
    </row>
    <row r="2163" spans="2:16" s="1" customFormat="1" x14ac:dyDescent="0.35">
      <c r="B2163" s="2"/>
      <c r="C2163" s="6">
        <f t="shared" si="99"/>
        <v>0</v>
      </c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1">
        <f t="shared" si="100"/>
        <v>0</v>
      </c>
      <c r="P2163" s="1">
        <f t="shared" si="101"/>
        <v>0</v>
      </c>
    </row>
    <row r="2164" spans="2:16" s="1" customFormat="1" x14ac:dyDescent="0.35">
      <c r="B2164" s="2"/>
      <c r="C2164" s="6">
        <f t="shared" si="99"/>
        <v>0</v>
      </c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1">
        <f t="shared" si="100"/>
        <v>0</v>
      </c>
      <c r="P2164" s="1">
        <f t="shared" si="101"/>
        <v>0</v>
      </c>
    </row>
    <row r="2165" spans="2:16" s="1" customFormat="1" x14ac:dyDescent="0.35">
      <c r="B2165" s="2"/>
      <c r="C2165" s="6">
        <f t="shared" si="99"/>
        <v>0</v>
      </c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1">
        <f t="shared" si="100"/>
        <v>0</v>
      </c>
      <c r="P2165" s="1">
        <f t="shared" si="101"/>
        <v>0</v>
      </c>
    </row>
    <row r="2166" spans="2:16" s="1" customFormat="1" x14ac:dyDescent="0.35">
      <c r="B2166" s="2"/>
      <c r="C2166" s="6">
        <f t="shared" si="99"/>
        <v>0</v>
      </c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1">
        <f t="shared" si="100"/>
        <v>0</v>
      </c>
      <c r="P2166" s="1">
        <f t="shared" si="101"/>
        <v>0</v>
      </c>
    </row>
    <row r="2167" spans="2:16" s="1" customFormat="1" x14ac:dyDescent="0.35">
      <c r="B2167" s="2"/>
      <c r="C2167" s="6">
        <f t="shared" si="99"/>
        <v>0</v>
      </c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1">
        <f t="shared" si="100"/>
        <v>0</v>
      </c>
      <c r="P2167" s="1">
        <f t="shared" si="101"/>
        <v>0</v>
      </c>
    </row>
    <row r="2168" spans="2:16" s="1" customFormat="1" x14ac:dyDescent="0.35">
      <c r="B2168" s="2"/>
      <c r="C2168" s="6">
        <f t="shared" si="99"/>
        <v>0</v>
      </c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1">
        <f t="shared" si="100"/>
        <v>0</v>
      </c>
      <c r="P2168" s="1">
        <f t="shared" si="101"/>
        <v>0</v>
      </c>
    </row>
    <row r="2169" spans="2:16" s="1" customFormat="1" x14ac:dyDescent="0.35">
      <c r="B2169" s="2"/>
      <c r="C2169" s="6">
        <f t="shared" si="99"/>
        <v>0</v>
      </c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1">
        <f t="shared" si="100"/>
        <v>0</v>
      </c>
      <c r="P2169" s="1">
        <f t="shared" si="101"/>
        <v>0</v>
      </c>
    </row>
    <row r="2170" spans="2:16" s="1" customFormat="1" x14ac:dyDescent="0.35">
      <c r="B2170" s="2"/>
      <c r="C2170" s="6">
        <f t="shared" si="99"/>
        <v>0</v>
      </c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1">
        <f t="shared" si="100"/>
        <v>0</v>
      </c>
      <c r="P2170" s="1">
        <f t="shared" si="101"/>
        <v>0</v>
      </c>
    </row>
    <row r="2171" spans="2:16" s="1" customFormat="1" x14ac:dyDescent="0.35">
      <c r="B2171" s="2"/>
      <c r="C2171" s="6">
        <f t="shared" si="99"/>
        <v>0</v>
      </c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1">
        <f t="shared" si="100"/>
        <v>0</v>
      </c>
      <c r="P2171" s="1">
        <f t="shared" si="101"/>
        <v>0</v>
      </c>
    </row>
    <row r="2172" spans="2:16" s="1" customFormat="1" x14ac:dyDescent="0.35">
      <c r="B2172" s="2"/>
      <c r="C2172" s="6">
        <f t="shared" si="99"/>
        <v>0</v>
      </c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1">
        <f t="shared" si="100"/>
        <v>0</v>
      </c>
      <c r="P2172" s="1">
        <f t="shared" si="101"/>
        <v>0</v>
      </c>
    </row>
    <row r="2173" spans="2:16" s="1" customFormat="1" x14ac:dyDescent="0.35">
      <c r="B2173" s="2"/>
      <c r="C2173" s="6">
        <f t="shared" si="99"/>
        <v>0</v>
      </c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1">
        <f t="shared" si="100"/>
        <v>0</v>
      </c>
      <c r="P2173" s="1">
        <f t="shared" si="101"/>
        <v>0</v>
      </c>
    </row>
    <row r="2174" spans="2:16" s="1" customFormat="1" x14ac:dyDescent="0.35">
      <c r="B2174" s="2"/>
      <c r="C2174" s="6">
        <f t="shared" si="99"/>
        <v>0</v>
      </c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1">
        <f t="shared" si="100"/>
        <v>0</v>
      </c>
      <c r="P2174" s="1">
        <f t="shared" si="101"/>
        <v>0</v>
      </c>
    </row>
    <row r="2175" spans="2:16" s="1" customFormat="1" x14ac:dyDescent="0.35">
      <c r="B2175" s="2"/>
      <c r="C2175" s="6">
        <f t="shared" si="99"/>
        <v>0</v>
      </c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1">
        <f t="shared" si="100"/>
        <v>0</v>
      </c>
      <c r="P2175" s="1">
        <f t="shared" si="101"/>
        <v>0</v>
      </c>
    </row>
    <row r="2176" spans="2:16" s="1" customFormat="1" x14ac:dyDescent="0.35">
      <c r="B2176" s="2"/>
      <c r="C2176" s="6">
        <f t="shared" si="99"/>
        <v>0</v>
      </c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1">
        <f t="shared" si="100"/>
        <v>0</v>
      </c>
      <c r="P2176" s="1">
        <f t="shared" si="101"/>
        <v>0</v>
      </c>
    </row>
    <row r="2177" spans="2:16" s="1" customFormat="1" x14ac:dyDescent="0.35">
      <c r="B2177" s="2"/>
      <c r="C2177" s="6">
        <f t="shared" si="99"/>
        <v>0</v>
      </c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1">
        <f t="shared" si="100"/>
        <v>0</v>
      </c>
      <c r="P2177" s="1">
        <f t="shared" si="101"/>
        <v>0</v>
      </c>
    </row>
    <row r="2178" spans="2:16" s="1" customFormat="1" x14ac:dyDescent="0.35">
      <c r="B2178" s="2"/>
      <c r="C2178" s="6">
        <f t="shared" si="99"/>
        <v>0</v>
      </c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1">
        <f t="shared" si="100"/>
        <v>0</v>
      </c>
      <c r="P2178" s="1">
        <f t="shared" si="101"/>
        <v>0</v>
      </c>
    </row>
    <row r="2179" spans="2:16" s="1" customFormat="1" x14ac:dyDescent="0.35">
      <c r="B2179" s="2"/>
      <c r="C2179" s="6">
        <f t="shared" si="99"/>
        <v>0</v>
      </c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1">
        <f t="shared" si="100"/>
        <v>0</v>
      </c>
      <c r="P2179" s="1">
        <f t="shared" si="101"/>
        <v>0</v>
      </c>
    </row>
    <row r="2180" spans="2:16" s="1" customFormat="1" x14ac:dyDescent="0.35">
      <c r="B2180" s="2"/>
      <c r="C2180" s="6">
        <f t="shared" si="99"/>
        <v>0</v>
      </c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1">
        <f t="shared" si="100"/>
        <v>0</v>
      </c>
      <c r="P2180" s="1">
        <f t="shared" si="101"/>
        <v>0</v>
      </c>
    </row>
    <row r="2181" spans="2:16" s="1" customFormat="1" x14ac:dyDescent="0.35">
      <c r="B2181" s="2"/>
      <c r="C2181" s="6">
        <f t="shared" si="99"/>
        <v>0</v>
      </c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1">
        <f t="shared" si="100"/>
        <v>0</v>
      </c>
      <c r="P2181" s="1">
        <f t="shared" si="101"/>
        <v>0</v>
      </c>
    </row>
    <row r="2182" spans="2:16" s="1" customFormat="1" x14ac:dyDescent="0.35">
      <c r="B2182" s="2"/>
      <c r="C2182" s="6">
        <f t="shared" ref="C2182:C2245" si="102">+P2182</f>
        <v>0</v>
      </c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1">
        <f t="shared" ref="O2182:O2245" si="103">MOD((VALUE(MID(TEXT(B2182,"000000000000000"),15,1))*3+VALUE(MID(TEXT(B2182,"000000000000000"),14,1))*7+VALUE(MID(TEXT(B2182,"000000000000000"),13,1))*13+VALUE(MID(TEXT(B2182,"000000000000000"),12,1))*17+VALUE(MID(TEXT(B2182,"000000000000000"),11,1))*19+VALUE(MID(TEXT(B2182,"000000000000000"),10,1))*23+VALUE(MID(TEXT(B2182,"000000000000000"),9,1))*29+VALUE(MID(TEXT(B2182,"000000000000000"),8,1))*37+VALUE(MID(TEXT(B2182,"000000000000000"),7,1))*41+VALUE(MID(TEXT(B2182,"000000000000000"),6,1))*43+VALUE(MID(TEXT(B2182,"000000000000000"),5,1))*47+VALUE(MID(TEXT(B2182,"000000000000000"),4,1))*53+VALUE(MID(TEXT(B2182,"000000000000000"),3,1))*59+VALUE(MID(TEXT(B2182,"000000000000000"),2,1))*67+VALUE(MID(TEXT(B2182,"000000000000000"),1,1))*71),11)</f>
        <v>0</v>
      </c>
      <c r="P2182" s="1">
        <f t="shared" ref="P2182:P2245" si="104">IF(O2182=0,0,IF(O2182=1,1,11-O2182))</f>
        <v>0</v>
      </c>
    </row>
    <row r="2183" spans="2:16" s="1" customFormat="1" x14ac:dyDescent="0.35">
      <c r="B2183" s="2"/>
      <c r="C2183" s="6">
        <f t="shared" si="102"/>
        <v>0</v>
      </c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1">
        <f t="shared" si="103"/>
        <v>0</v>
      </c>
      <c r="P2183" s="1">
        <f t="shared" si="104"/>
        <v>0</v>
      </c>
    </row>
    <row r="2184" spans="2:16" s="1" customFormat="1" x14ac:dyDescent="0.35">
      <c r="B2184" s="2"/>
      <c r="C2184" s="6">
        <f t="shared" si="102"/>
        <v>0</v>
      </c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1">
        <f t="shared" si="103"/>
        <v>0</v>
      </c>
      <c r="P2184" s="1">
        <f t="shared" si="104"/>
        <v>0</v>
      </c>
    </row>
    <row r="2185" spans="2:16" s="1" customFormat="1" x14ac:dyDescent="0.35">
      <c r="B2185" s="2"/>
      <c r="C2185" s="6">
        <f t="shared" si="102"/>
        <v>0</v>
      </c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1">
        <f t="shared" si="103"/>
        <v>0</v>
      </c>
      <c r="P2185" s="1">
        <f t="shared" si="104"/>
        <v>0</v>
      </c>
    </row>
    <row r="2186" spans="2:16" s="1" customFormat="1" x14ac:dyDescent="0.35">
      <c r="B2186" s="2"/>
      <c r="C2186" s="6">
        <f t="shared" si="102"/>
        <v>0</v>
      </c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1">
        <f t="shared" si="103"/>
        <v>0</v>
      </c>
      <c r="P2186" s="1">
        <f t="shared" si="104"/>
        <v>0</v>
      </c>
    </row>
    <row r="2187" spans="2:16" s="1" customFormat="1" x14ac:dyDescent="0.35">
      <c r="B2187" s="2"/>
      <c r="C2187" s="6">
        <f t="shared" si="102"/>
        <v>0</v>
      </c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1">
        <f t="shared" si="103"/>
        <v>0</v>
      </c>
      <c r="P2187" s="1">
        <f t="shared" si="104"/>
        <v>0</v>
      </c>
    </row>
    <row r="2188" spans="2:16" s="1" customFormat="1" x14ac:dyDescent="0.35">
      <c r="B2188" s="2"/>
      <c r="C2188" s="6">
        <f t="shared" si="102"/>
        <v>0</v>
      </c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1">
        <f t="shared" si="103"/>
        <v>0</v>
      </c>
      <c r="P2188" s="1">
        <f t="shared" si="104"/>
        <v>0</v>
      </c>
    </row>
    <row r="2189" spans="2:16" s="1" customFormat="1" x14ac:dyDescent="0.35">
      <c r="B2189" s="2"/>
      <c r="C2189" s="6">
        <f t="shared" si="102"/>
        <v>0</v>
      </c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1">
        <f t="shared" si="103"/>
        <v>0</v>
      </c>
      <c r="P2189" s="1">
        <f t="shared" si="104"/>
        <v>0</v>
      </c>
    </row>
    <row r="2190" spans="2:16" s="1" customFormat="1" x14ac:dyDescent="0.35">
      <c r="B2190" s="2"/>
      <c r="C2190" s="6">
        <f t="shared" si="102"/>
        <v>0</v>
      </c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1">
        <f t="shared" si="103"/>
        <v>0</v>
      </c>
      <c r="P2190" s="1">
        <f t="shared" si="104"/>
        <v>0</v>
      </c>
    </row>
    <row r="2191" spans="2:16" s="1" customFormat="1" x14ac:dyDescent="0.35">
      <c r="B2191" s="2"/>
      <c r="C2191" s="6">
        <f t="shared" si="102"/>
        <v>0</v>
      </c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1">
        <f t="shared" si="103"/>
        <v>0</v>
      </c>
      <c r="P2191" s="1">
        <f t="shared" si="104"/>
        <v>0</v>
      </c>
    </row>
    <row r="2192" spans="2:16" s="1" customFormat="1" x14ac:dyDescent="0.35">
      <c r="B2192" s="2"/>
      <c r="C2192" s="6">
        <f t="shared" si="102"/>
        <v>0</v>
      </c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1">
        <f t="shared" si="103"/>
        <v>0</v>
      </c>
      <c r="P2192" s="1">
        <f t="shared" si="104"/>
        <v>0</v>
      </c>
    </row>
    <row r="2193" spans="2:16" s="1" customFormat="1" x14ac:dyDescent="0.35">
      <c r="B2193" s="2"/>
      <c r="C2193" s="6">
        <f t="shared" si="102"/>
        <v>0</v>
      </c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1">
        <f t="shared" si="103"/>
        <v>0</v>
      </c>
      <c r="P2193" s="1">
        <f t="shared" si="104"/>
        <v>0</v>
      </c>
    </row>
    <row r="2194" spans="2:16" s="1" customFormat="1" x14ac:dyDescent="0.35">
      <c r="B2194" s="2"/>
      <c r="C2194" s="6">
        <f t="shared" si="102"/>
        <v>0</v>
      </c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1">
        <f t="shared" si="103"/>
        <v>0</v>
      </c>
      <c r="P2194" s="1">
        <f t="shared" si="104"/>
        <v>0</v>
      </c>
    </row>
    <row r="2195" spans="2:16" s="1" customFormat="1" x14ac:dyDescent="0.35">
      <c r="B2195" s="2"/>
      <c r="C2195" s="6">
        <f t="shared" si="102"/>
        <v>0</v>
      </c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1">
        <f t="shared" si="103"/>
        <v>0</v>
      </c>
      <c r="P2195" s="1">
        <f t="shared" si="104"/>
        <v>0</v>
      </c>
    </row>
    <row r="2196" spans="2:16" s="1" customFormat="1" x14ac:dyDescent="0.35">
      <c r="B2196" s="2"/>
      <c r="C2196" s="6">
        <f t="shared" si="102"/>
        <v>0</v>
      </c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1">
        <f t="shared" si="103"/>
        <v>0</v>
      </c>
      <c r="P2196" s="1">
        <f t="shared" si="104"/>
        <v>0</v>
      </c>
    </row>
    <row r="2197" spans="2:16" s="1" customFormat="1" x14ac:dyDescent="0.35">
      <c r="B2197" s="2"/>
      <c r="C2197" s="6">
        <f t="shared" si="102"/>
        <v>0</v>
      </c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1">
        <f t="shared" si="103"/>
        <v>0</v>
      </c>
      <c r="P2197" s="1">
        <f t="shared" si="104"/>
        <v>0</v>
      </c>
    </row>
    <row r="2198" spans="2:16" s="1" customFormat="1" x14ac:dyDescent="0.35">
      <c r="B2198" s="2"/>
      <c r="C2198" s="6">
        <f t="shared" si="102"/>
        <v>0</v>
      </c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1">
        <f t="shared" si="103"/>
        <v>0</v>
      </c>
      <c r="P2198" s="1">
        <f t="shared" si="104"/>
        <v>0</v>
      </c>
    </row>
    <row r="2199" spans="2:16" s="1" customFormat="1" x14ac:dyDescent="0.35">
      <c r="B2199" s="2"/>
      <c r="C2199" s="6">
        <f t="shared" si="102"/>
        <v>0</v>
      </c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1">
        <f t="shared" si="103"/>
        <v>0</v>
      </c>
      <c r="P2199" s="1">
        <f t="shared" si="104"/>
        <v>0</v>
      </c>
    </row>
    <row r="2200" spans="2:16" s="1" customFormat="1" x14ac:dyDescent="0.35">
      <c r="B2200" s="2"/>
      <c r="C2200" s="6">
        <f t="shared" si="102"/>
        <v>0</v>
      </c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1">
        <f t="shared" si="103"/>
        <v>0</v>
      </c>
      <c r="P2200" s="1">
        <f t="shared" si="104"/>
        <v>0</v>
      </c>
    </row>
    <row r="2201" spans="2:16" s="1" customFormat="1" x14ac:dyDescent="0.35">
      <c r="B2201" s="2"/>
      <c r="C2201" s="6">
        <f t="shared" si="102"/>
        <v>0</v>
      </c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1">
        <f t="shared" si="103"/>
        <v>0</v>
      </c>
      <c r="P2201" s="1">
        <f t="shared" si="104"/>
        <v>0</v>
      </c>
    </row>
    <row r="2202" spans="2:16" s="1" customFormat="1" x14ac:dyDescent="0.35">
      <c r="B2202" s="2"/>
      <c r="C2202" s="6">
        <f t="shared" si="102"/>
        <v>0</v>
      </c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1">
        <f t="shared" si="103"/>
        <v>0</v>
      </c>
      <c r="P2202" s="1">
        <f t="shared" si="104"/>
        <v>0</v>
      </c>
    </row>
    <row r="2203" spans="2:16" s="1" customFormat="1" x14ac:dyDescent="0.35">
      <c r="B2203" s="2"/>
      <c r="C2203" s="6">
        <f t="shared" si="102"/>
        <v>0</v>
      </c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1">
        <f t="shared" si="103"/>
        <v>0</v>
      </c>
      <c r="P2203" s="1">
        <f t="shared" si="104"/>
        <v>0</v>
      </c>
    </row>
    <row r="2204" spans="2:16" s="1" customFormat="1" x14ac:dyDescent="0.35">
      <c r="B2204" s="2"/>
      <c r="C2204" s="6">
        <f t="shared" si="102"/>
        <v>0</v>
      </c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1">
        <f t="shared" si="103"/>
        <v>0</v>
      </c>
      <c r="P2204" s="1">
        <f t="shared" si="104"/>
        <v>0</v>
      </c>
    </row>
    <row r="2205" spans="2:16" s="1" customFormat="1" x14ac:dyDescent="0.35">
      <c r="B2205" s="2"/>
      <c r="C2205" s="6">
        <f t="shared" si="102"/>
        <v>0</v>
      </c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1">
        <f t="shared" si="103"/>
        <v>0</v>
      </c>
      <c r="P2205" s="1">
        <f t="shared" si="104"/>
        <v>0</v>
      </c>
    </row>
    <row r="2206" spans="2:16" s="1" customFormat="1" x14ac:dyDescent="0.35">
      <c r="B2206" s="2"/>
      <c r="C2206" s="6">
        <f t="shared" si="102"/>
        <v>0</v>
      </c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1">
        <f t="shared" si="103"/>
        <v>0</v>
      </c>
      <c r="P2206" s="1">
        <f t="shared" si="104"/>
        <v>0</v>
      </c>
    </row>
    <row r="2207" spans="2:16" s="1" customFormat="1" x14ac:dyDescent="0.35">
      <c r="B2207" s="2"/>
      <c r="C2207" s="6">
        <f t="shared" si="102"/>
        <v>0</v>
      </c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1">
        <f t="shared" si="103"/>
        <v>0</v>
      </c>
      <c r="P2207" s="1">
        <f t="shared" si="104"/>
        <v>0</v>
      </c>
    </row>
    <row r="2208" spans="2:16" s="1" customFormat="1" x14ac:dyDescent="0.35">
      <c r="B2208" s="2"/>
      <c r="C2208" s="6">
        <f t="shared" si="102"/>
        <v>0</v>
      </c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1">
        <f t="shared" si="103"/>
        <v>0</v>
      </c>
      <c r="P2208" s="1">
        <f t="shared" si="104"/>
        <v>0</v>
      </c>
    </row>
    <row r="2209" spans="2:16" s="1" customFormat="1" x14ac:dyDescent="0.35">
      <c r="B2209" s="2"/>
      <c r="C2209" s="6">
        <f t="shared" si="102"/>
        <v>0</v>
      </c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1">
        <f t="shared" si="103"/>
        <v>0</v>
      </c>
      <c r="P2209" s="1">
        <f t="shared" si="104"/>
        <v>0</v>
      </c>
    </row>
    <row r="2210" spans="2:16" s="1" customFormat="1" x14ac:dyDescent="0.35">
      <c r="B2210" s="2"/>
      <c r="C2210" s="6">
        <f t="shared" si="102"/>
        <v>0</v>
      </c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1">
        <f t="shared" si="103"/>
        <v>0</v>
      </c>
      <c r="P2210" s="1">
        <f t="shared" si="104"/>
        <v>0</v>
      </c>
    </row>
    <row r="2211" spans="2:16" s="1" customFormat="1" x14ac:dyDescent="0.35">
      <c r="B2211" s="2"/>
      <c r="C2211" s="6">
        <f t="shared" si="102"/>
        <v>0</v>
      </c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1">
        <f t="shared" si="103"/>
        <v>0</v>
      </c>
      <c r="P2211" s="1">
        <f t="shared" si="104"/>
        <v>0</v>
      </c>
    </row>
    <row r="2212" spans="2:16" s="1" customFormat="1" x14ac:dyDescent="0.35">
      <c r="B2212" s="2"/>
      <c r="C2212" s="6">
        <f t="shared" si="102"/>
        <v>0</v>
      </c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1">
        <f t="shared" si="103"/>
        <v>0</v>
      </c>
      <c r="P2212" s="1">
        <f t="shared" si="104"/>
        <v>0</v>
      </c>
    </row>
    <row r="2213" spans="2:16" s="1" customFormat="1" x14ac:dyDescent="0.35">
      <c r="B2213" s="2"/>
      <c r="C2213" s="6">
        <f t="shared" si="102"/>
        <v>0</v>
      </c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1">
        <f t="shared" si="103"/>
        <v>0</v>
      </c>
      <c r="P2213" s="1">
        <f t="shared" si="104"/>
        <v>0</v>
      </c>
    </row>
    <row r="2214" spans="2:16" s="1" customFormat="1" x14ac:dyDescent="0.35">
      <c r="B2214" s="2"/>
      <c r="C2214" s="6">
        <f t="shared" si="102"/>
        <v>0</v>
      </c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1">
        <f t="shared" si="103"/>
        <v>0</v>
      </c>
      <c r="P2214" s="1">
        <f t="shared" si="104"/>
        <v>0</v>
      </c>
    </row>
    <row r="2215" spans="2:16" s="1" customFormat="1" x14ac:dyDescent="0.35">
      <c r="B2215" s="2"/>
      <c r="C2215" s="6">
        <f t="shared" si="102"/>
        <v>0</v>
      </c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1">
        <f t="shared" si="103"/>
        <v>0</v>
      </c>
      <c r="P2215" s="1">
        <f t="shared" si="104"/>
        <v>0</v>
      </c>
    </row>
    <row r="2216" spans="2:16" s="1" customFormat="1" x14ac:dyDescent="0.35">
      <c r="B2216" s="2"/>
      <c r="C2216" s="6">
        <f t="shared" si="102"/>
        <v>0</v>
      </c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1">
        <f t="shared" si="103"/>
        <v>0</v>
      </c>
      <c r="P2216" s="1">
        <f t="shared" si="104"/>
        <v>0</v>
      </c>
    </row>
    <row r="2217" spans="2:16" s="1" customFormat="1" x14ac:dyDescent="0.35">
      <c r="B2217" s="2"/>
      <c r="C2217" s="6">
        <f t="shared" si="102"/>
        <v>0</v>
      </c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1">
        <f t="shared" si="103"/>
        <v>0</v>
      </c>
      <c r="P2217" s="1">
        <f t="shared" si="104"/>
        <v>0</v>
      </c>
    </row>
    <row r="2218" spans="2:16" s="1" customFormat="1" x14ac:dyDescent="0.35">
      <c r="B2218" s="2"/>
      <c r="C2218" s="6">
        <f t="shared" si="102"/>
        <v>0</v>
      </c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1">
        <f t="shared" si="103"/>
        <v>0</v>
      </c>
      <c r="P2218" s="1">
        <f t="shared" si="104"/>
        <v>0</v>
      </c>
    </row>
    <row r="2219" spans="2:16" s="1" customFormat="1" x14ac:dyDescent="0.35">
      <c r="B2219" s="2"/>
      <c r="C2219" s="6">
        <f t="shared" si="102"/>
        <v>0</v>
      </c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1">
        <f t="shared" si="103"/>
        <v>0</v>
      </c>
      <c r="P2219" s="1">
        <f t="shared" si="104"/>
        <v>0</v>
      </c>
    </row>
    <row r="2220" spans="2:16" s="1" customFormat="1" x14ac:dyDescent="0.35">
      <c r="B2220" s="2"/>
      <c r="C2220" s="6">
        <f t="shared" si="102"/>
        <v>0</v>
      </c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1">
        <f t="shared" si="103"/>
        <v>0</v>
      </c>
      <c r="P2220" s="1">
        <f t="shared" si="104"/>
        <v>0</v>
      </c>
    </row>
    <row r="2221" spans="2:16" s="1" customFormat="1" x14ac:dyDescent="0.35">
      <c r="B2221" s="2"/>
      <c r="C2221" s="6">
        <f t="shared" si="102"/>
        <v>0</v>
      </c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1">
        <f t="shared" si="103"/>
        <v>0</v>
      </c>
      <c r="P2221" s="1">
        <f t="shared" si="104"/>
        <v>0</v>
      </c>
    </row>
    <row r="2222" spans="2:16" s="1" customFormat="1" x14ac:dyDescent="0.35">
      <c r="B2222" s="2"/>
      <c r="C2222" s="6">
        <f t="shared" si="102"/>
        <v>0</v>
      </c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1">
        <f t="shared" si="103"/>
        <v>0</v>
      </c>
      <c r="P2222" s="1">
        <f t="shared" si="104"/>
        <v>0</v>
      </c>
    </row>
    <row r="2223" spans="2:16" s="1" customFormat="1" x14ac:dyDescent="0.35">
      <c r="B2223" s="2"/>
      <c r="C2223" s="6">
        <f t="shared" si="102"/>
        <v>0</v>
      </c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1">
        <f t="shared" si="103"/>
        <v>0</v>
      </c>
      <c r="P2223" s="1">
        <f t="shared" si="104"/>
        <v>0</v>
      </c>
    </row>
    <row r="2224" spans="2:16" s="1" customFormat="1" x14ac:dyDescent="0.35">
      <c r="B2224" s="2"/>
      <c r="C2224" s="6">
        <f t="shared" si="102"/>
        <v>0</v>
      </c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1">
        <f t="shared" si="103"/>
        <v>0</v>
      </c>
      <c r="P2224" s="1">
        <f t="shared" si="104"/>
        <v>0</v>
      </c>
    </row>
    <row r="2225" spans="2:16" s="1" customFormat="1" x14ac:dyDescent="0.35">
      <c r="B2225" s="2"/>
      <c r="C2225" s="6">
        <f t="shared" si="102"/>
        <v>0</v>
      </c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1">
        <f t="shared" si="103"/>
        <v>0</v>
      </c>
      <c r="P2225" s="1">
        <f t="shared" si="104"/>
        <v>0</v>
      </c>
    </row>
    <row r="2226" spans="2:16" s="1" customFormat="1" x14ac:dyDescent="0.35">
      <c r="B2226" s="2"/>
      <c r="C2226" s="6">
        <f t="shared" si="102"/>
        <v>0</v>
      </c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1">
        <f t="shared" si="103"/>
        <v>0</v>
      </c>
      <c r="P2226" s="1">
        <f t="shared" si="104"/>
        <v>0</v>
      </c>
    </row>
    <row r="2227" spans="2:16" s="1" customFormat="1" x14ac:dyDescent="0.35">
      <c r="B2227" s="2"/>
      <c r="C2227" s="6">
        <f t="shared" si="102"/>
        <v>0</v>
      </c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1">
        <f t="shared" si="103"/>
        <v>0</v>
      </c>
      <c r="P2227" s="1">
        <f t="shared" si="104"/>
        <v>0</v>
      </c>
    </row>
    <row r="2228" spans="2:16" s="1" customFormat="1" x14ac:dyDescent="0.35">
      <c r="B2228" s="2"/>
      <c r="C2228" s="6">
        <f t="shared" si="102"/>
        <v>0</v>
      </c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1">
        <f t="shared" si="103"/>
        <v>0</v>
      </c>
      <c r="P2228" s="1">
        <f t="shared" si="104"/>
        <v>0</v>
      </c>
    </row>
    <row r="2229" spans="2:16" s="1" customFormat="1" x14ac:dyDescent="0.35">
      <c r="B2229" s="2"/>
      <c r="C2229" s="6">
        <f t="shared" si="102"/>
        <v>0</v>
      </c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1">
        <f t="shared" si="103"/>
        <v>0</v>
      </c>
      <c r="P2229" s="1">
        <f t="shared" si="104"/>
        <v>0</v>
      </c>
    </row>
    <row r="2230" spans="2:16" s="1" customFormat="1" x14ac:dyDescent="0.35">
      <c r="B2230" s="2"/>
      <c r="C2230" s="6">
        <f t="shared" si="102"/>
        <v>0</v>
      </c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1">
        <f t="shared" si="103"/>
        <v>0</v>
      </c>
      <c r="P2230" s="1">
        <f t="shared" si="104"/>
        <v>0</v>
      </c>
    </row>
    <row r="2231" spans="2:16" s="1" customFormat="1" x14ac:dyDescent="0.35">
      <c r="B2231" s="2"/>
      <c r="C2231" s="6">
        <f t="shared" si="102"/>
        <v>0</v>
      </c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1">
        <f t="shared" si="103"/>
        <v>0</v>
      </c>
      <c r="P2231" s="1">
        <f t="shared" si="104"/>
        <v>0</v>
      </c>
    </row>
    <row r="2232" spans="2:16" s="1" customFormat="1" x14ac:dyDescent="0.35">
      <c r="B2232" s="2"/>
      <c r="C2232" s="6">
        <f t="shared" si="102"/>
        <v>0</v>
      </c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1">
        <f t="shared" si="103"/>
        <v>0</v>
      </c>
      <c r="P2232" s="1">
        <f t="shared" si="104"/>
        <v>0</v>
      </c>
    </row>
    <row r="2233" spans="2:16" s="1" customFormat="1" x14ac:dyDescent="0.35">
      <c r="B2233" s="2"/>
      <c r="C2233" s="6">
        <f t="shared" si="102"/>
        <v>0</v>
      </c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1">
        <f t="shared" si="103"/>
        <v>0</v>
      </c>
      <c r="P2233" s="1">
        <f t="shared" si="104"/>
        <v>0</v>
      </c>
    </row>
    <row r="2234" spans="2:16" s="1" customFormat="1" x14ac:dyDescent="0.35">
      <c r="B2234" s="2"/>
      <c r="C2234" s="6">
        <f t="shared" si="102"/>
        <v>0</v>
      </c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1">
        <f t="shared" si="103"/>
        <v>0</v>
      </c>
      <c r="P2234" s="1">
        <f t="shared" si="104"/>
        <v>0</v>
      </c>
    </row>
    <row r="2235" spans="2:16" s="1" customFormat="1" x14ac:dyDescent="0.35">
      <c r="B2235" s="2"/>
      <c r="C2235" s="6">
        <f t="shared" si="102"/>
        <v>0</v>
      </c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1">
        <f t="shared" si="103"/>
        <v>0</v>
      </c>
      <c r="P2235" s="1">
        <f t="shared" si="104"/>
        <v>0</v>
      </c>
    </row>
    <row r="2236" spans="2:16" s="1" customFormat="1" x14ac:dyDescent="0.35">
      <c r="B2236" s="2"/>
      <c r="C2236" s="6">
        <f t="shared" si="102"/>
        <v>0</v>
      </c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1">
        <f t="shared" si="103"/>
        <v>0</v>
      </c>
      <c r="P2236" s="1">
        <f t="shared" si="104"/>
        <v>0</v>
      </c>
    </row>
    <row r="2237" spans="2:16" s="1" customFormat="1" x14ac:dyDescent="0.35">
      <c r="B2237" s="2"/>
      <c r="C2237" s="6">
        <f t="shared" si="102"/>
        <v>0</v>
      </c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1">
        <f t="shared" si="103"/>
        <v>0</v>
      </c>
      <c r="P2237" s="1">
        <f t="shared" si="104"/>
        <v>0</v>
      </c>
    </row>
    <row r="2238" spans="2:16" s="1" customFormat="1" x14ac:dyDescent="0.35">
      <c r="B2238" s="2"/>
      <c r="C2238" s="6">
        <f t="shared" si="102"/>
        <v>0</v>
      </c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1">
        <f t="shared" si="103"/>
        <v>0</v>
      </c>
      <c r="P2238" s="1">
        <f t="shared" si="104"/>
        <v>0</v>
      </c>
    </row>
    <row r="2239" spans="2:16" s="1" customFormat="1" x14ac:dyDescent="0.35">
      <c r="B2239" s="2"/>
      <c r="C2239" s="6">
        <f t="shared" si="102"/>
        <v>0</v>
      </c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1">
        <f t="shared" si="103"/>
        <v>0</v>
      </c>
      <c r="P2239" s="1">
        <f t="shared" si="104"/>
        <v>0</v>
      </c>
    </row>
    <row r="2240" spans="2:16" s="1" customFormat="1" x14ac:dyDescent="0.35">
      <c r="B2240" s="2"/>
      <c r="C2240" s="6">
        <f t="shared" si="102"/>
        <v>0</v>
      </c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1">
        <f t="shared" si="103"/>
        <v>0</v>
      </c>
      <c r="P2240" s="1">
        <f t="shared" si="104"/>
        <v>0</v>
      </c>
    </row>
    <row r="2241" spans="2:16" s="1" customFormat="1" x14ac:dyDescent="0.35">
      <c r="B2241" s="2"/>
      <c r="C2241" s="6">
        <f t="shared" si="102"/>
        <v>0</v>
      </c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1">
        <f t="shared" si="103"/>
        <v>0</v>
      </c>
      <c r="P2241" s="1">
        <f t="shared" si="104"/>
        <v>0</v>
      </c>
    </row>
    <row r="2242" spans="2:16" s="1" customFormat="1" x14ac:dyDescent="0.35">
      <c r="B2242" s="2"/>
      <c r="C2242" s="6">
        <f t="shared" si="102"/>
        <v>0</v>
      </c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1">
        <f t="shared" si="103"/>
        <v>0</v>
      </c>
      <c r="P2242" s="1">
        <f t="shared" si="104"/>
        <v>0</v>
      </c>
    </row>
    <row r="2243" spans="2:16" s="1" customFormat="1" x14ac:dyDescent="0.35">
      <c r="B2243" s="2"/>
      <c r="C2243" s="6">
        <f t="shared" si="102"/>
        <v>0</v>
      </c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1">
        <f t="shared" si="103"/>
        <v>0</v>
      </c>
      <c r="P2243" s="1">
        <f t="shared" si="104"/>
        <v>0</v>
      </c>
    </row>
    <row r="2244" spans="2:16" s="1" customFormat="1" x14ac:dyDescent="0.35">
      <c r="B2244" s="2"/>
      <c r="C2244" s="6">
        <f t="shared" si="102"/>
        <v>0</v>
      </c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1">
        <f t="shared" si="103"/>
        <v>0</v>
      </c>
      <c r="P2244" s="1">
        <f t="shared" si="104"/>
        <v>0</v>
      </c>
    </row>
    <row r="2245" spans="2:16" s="1" customFormat="1" x14ac:dyDescent="0.35">
      <c r="B2245" s="2"/>
      <c r="C2245" s="6">
        <f t="shared" si="102"/>
        <v>0</v>
      </c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1">
        <f t="shared" si="103"/>
        <v>0</v>
      </c>
      <c r="P2245" s="1">
        <f t="shared" si="104"/>
        <v>0</v>
      </c>
    </row>
    <row r="2246" spans="2:16" s="1" customFormat="1" x14ac:dyDescent="0.35">
      <c r="B2246" s="2"/>
      <c r="C2246" s="6">
        <f t="shared" ref="C2246:C2309" si="105">+P2246</f>
        <v>0</v>
      </c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1">
        <f t="shared" ref="O2246:O2309" si="106">MOD((VALUE(MID(TEXT(B2246,"000000000000000"),15,1))*3+VALUE(MID(TEXT(B2246,"000000000000000"),14,1))*7+VALUE(MID(TEXT(B2246,"000000000000000"),13,1))*13+VALUE(MID(TEXT(B2246,"000000000000000"),12,1))*17+VALUE(MID(TEXT(B2246,"000000000000000"),11,1))*19+VALUE(MID(TEXT(B2246,"000000000000000"),10,1))*23+VALUE(MID(TEXT(B2246,"000000000000000"),9,1))*29+VALUE(MID(TEXT(B2246,"000000000000000"),8,1))*37+VALUE(MID(TEXT(B2246,"000000000000000"),7,1))*41+VALUE(MID(TEXT(B2246,"000000000000000"),6,1))*43+VALUE(MID(TEXT(B2246,"000000000000000"),5,1))*47+VALUE(MID(TEXT(B2246,"000000000000000"),4,1))*53+VALUE(MID(TEXT(B2246,"000000000000000"),3,1))*59+VALUE(MID(TEXT(B2246,"000000000000000"),2,1))*67+VALUE(MID(TEXT(B2246,"000000000000000"),1,1))*71),11)</f>
        <v>0</v>
      </c>
      <c r="P2246" s="1">
        <f t="shared" ref="P2246:P2309" si="107">IF(O2246=0,0,IF(O2246=1,1,11-O2246))</f>
        <v>0</v>
      </c>
    </row>
    <row r="2247" spans="2:16" s="1" customFormat="1" x14ac:dyDescent="0.35">
      <c r="B2247" s="2"/>
      <c r="C2247" s="6">
        <f t="shared" si="105"/>
        <v>0</v>
      </c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1">
        <f t="shared" si="106"/>
        <v>0</v>
      </c>
      <c r="P2247" s="1">
        <f t="shared" si="107"/>
        <v>0</v>
      </c>
    </row>
    <row r="2248" spans="2:16" s="1" customFormat="1" x14ac:dyDescent="0.35">
      <c r="B2248" s="2"/>
      <c r="C2248" s="6">
        <f t="shared" si="105"/>
        <v>0</v>
      </c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1">
        <f t="shared" si="106"/>
        <v>0</v>
      </c>
      <c r="P2248" s="1">
        <f t="shared" si="107"/>
        <v>0</v>
      </c>
    </row>
    <row r="2249" spans="2:16" s="1" customFormat="1" x14ac:dyDescent="0.35">
      <c r="B2249" s="2"/>
      <c r="C2249" s="6">
        <f t="shared" si="105"/>
        <v>0</v>
      </c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1">
        <f t="shared" si="106"/>
        <v>0</v>
      </c>
      <c r="P2249" s="1">
        <f t="shared" si="107"/>
        <v>0</v>
      </c>
    </row>
    <row r="2250" spans="2:16" s="1" customFormat="1" x14ac:dyDescent="0.35">
      <c r="B2250" s="2"/>
      <c r="C2250" s="6">
        <f t="shared" si="105"/>
        <v>0</v>
      </c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1">
        <f t="shared" si="106"/>
        <v>0</v>
      </c>
      <c r="P2250" s="1">
        <f t="shared" si="107"/>
        <v>0</v>
      </c>
    </row>
    <row r="2251" spans="2:16" s="1" customFormat="1" x14ac:dyDescent="0.35">
      <c r="B2251" s="2"/>
      <c r="C2251" s="6">
        <f t="shared" si="105"/>
        <v>0</v>
      </c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1">
        <f t="shared" si="106"/>
        <v>0</v>
      </c>
      <c r="P2251" s="1">
        <f t="shared" si="107"/>
        <v>0</v>
      </c>
    </row>
    <row r="2252" spans="2:16" s="1" customFormat="1" x14ac:dyDescent="0.35">
      <c r="B2252" s="2"/>
      <c r="C2252" s="6">
        <f t="shared" si="105"/>
        <v>0</v>
      </c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1">
        <f t="shared" si="106"/>
        <v>0</v>
      </c>
      <c r="P2252" s="1">
        <f t="shared" si="107"/>
        <v>0</v>
      </c>
    </row>
    <row r="2253" spans="2:16" s="1" customFormat="1" x14ac:dyDescent="0.35">
      <c r="B2253" s="2"/>
      <c r="C2253" s="6">
        <f t="shared" si="105"/>
        <v>0</v>
      </c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1">
        <f t="shared" si="106"/>
        <v>0</v>
      </c>
      <c r="P2253" s="1">
        <f t="shared" si="107"/>
        <v>0</v>
      </c>
    </row>
    <row r="2254" spans="2:16" s="1" customFormat="1" x14ac:dyDescent="0.35">
      <c r="B2254" s="2"/>
      <c r="C2254" s="6">
        <f t="shared" si="105"/>
        <v>0</v>
      </c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1">
        <f t="shared" si="106"/>
        <v>0</v>
      </c>
      <c r="P2254" s="1">
        <f t="shared" si="107"/>
        <v>0</v>
      </c>
    </row>
    <row r="2255" spans="2:16" s="1" customFormat="1" x14ac:dyDescent="0.35">
      <c r="B2255" s="2"/>
      <c r="C2255" s="6">
        <f t="shared" si="105"/>
        <v>0</v>
      </c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1">
        <f t="shared" si="106"/>
        <v>0</v>
      </c>
      <c r="P2255" s="1">
        <f t="shared" si="107"/>
        <v>0</v>
      </c>
    </row>
    <row r="2256" spans="2:16" s="1" customFormat="1" x14ac:dyDescent="0.35">
      <c r="B2256" s="2"/>
      <c r="C2256" s="6">
        <f t="shared" si="105"/>
        <v>0</v>
      </c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1">
        <f t="shared" si="106"/>
        <v>0</v>
      </c>
      <c r="P2256" s="1">
        <f t="shared" si="107"/>
        <v>0</v>
      </c>
    </row>
    <row r="2257" spans="2:16" s="1" customFormat="1" x14ac:dyDescent="0.35">
      <c r="B2257" s="2"/>
      <c r="C2257" s="6">
        <f t="shared" si="105"/>
        <v>0</v>
      </c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1">
        <f t="shared" si="106"/>
        <v>0</v>
      </c>
      <c r="P2257" s="1">
        <f t="shared" si="107"/>
        <v>0</v>
      </c>
    </row>
    <row r="2258" spans="2:16" s="1" customFormat="1" x14ac:dyDescent="0.35">
      <c r="B2258" s="2"/>
      <c r="C2258" s="6">
        <f t="shared" si="105"/>
        <v>0</v>
      </c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1">
        <f t="shared" si="106"/>
        <v>0</v>
      </c>
      <c r="P2258" s="1">
        <f t="shared" si="107"/>
        <v>0</v>
      </c>
    </row>
    <row r="2259" spans="2:16" s="1" customFormat="1" x14ac:dyDescent="0.35">
      <c r="B2259" s="2"/>
      <c r="C2259" s="6">
        <f t="shared" si="105"/>
        <v>0</v>
      </c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1">
        <f t="shared" si="106"/>
        <v>0</v>
      </c>
      <c r="P2259" s="1">
        <f t="shared" si="107"/>
        <v>0</v>
      </c>
    </row>
    <row r="2260" spans="2:16" s="1" customFormat="1" x14ac:dyDescent="0.35">
      <c r="B2260" s="2"/>
      <c r="C2260" s="6">
        <f t="shared" si="105"/>
        <v>0</v>
      </c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1">
        <f t="shared" si="106"/>
        <v>0</v>
      </c>
      <c r="P2260" s="1">
        <f t="shared" si="107"/>
        <v>0</v>
      </c>
    </row>
    <row r="2261" spans="2:16" s="1" customFormat="1" x14ac:dyDescent="0.35">
      <c r="B2261" s="2"/>
      <c r="C2261" s="6">
        <f t="shared" si="105"/>
        <v>0</v>
      </c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1">
        <f t="shared" si="106"/>
        <v>0</v>
      </c>
      <c r="P2261" s="1">
        <f t="shared" si="107"/>
        <v>0</v>
      </c>
    </row>
    <row r="2262" spans="2:16" s="1" customFormat="1" x14ac:dyDescent="0.35">
      <c r="B2262" s="2"/>
      <c r="C2262" s="6">
        <f t="shared" si="105"/>
        <v>0</v>
      </c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1">
        <f t="shared" si="106"/>
        <v>0</v>
      </c>
      <c r="P2262" s="1">
        <f t="shared" si="107"/>
        <v>0</v>
      </c>
    </row>
    <row r="2263" spans="2:16" s="1" customFormat="1" x14ac:dyDescent="0.35">
      <c r="B2263" s="2"/>
      <c r="C2263" s="6">
        <f t="shared" si="105"/>
        <v>0</v>
      </c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1">
        <f t="shared" si="106"/>
        <v>0</v>
      </c>
      <c r="P2263" s="1">
        <f t="shared" si="107"/>
        <v>0</v>
      </c>
    </row>
    <row r="2264" spans="2:16" s="1" customFormat="1" x14ac:dyDescent="0.35">
      <c r="B2264" s="2"/>
      <c r="C2264" s="6">
        <f t="shared" si="105"/>
        <v>0</v>
      </c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1">
        <f t="shared" si="106"/>
        <v>0</v>
      </c>
      <c r="P2264" s="1">
        <f t="shared" si="107"/>
        <v>0</v>
      </c>
    </row>
    <row r="2265" spans="2:16" s="1" customFormat="1" x14ac:dyDescent="0.35">
      <c r="B2265" s="2"/>
      <c r="C2265" s="6">
        <f t="shared" si="105"/>
        <v>0</v>
      </c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1">
        <f t="shared" si="106"/>
        <v>0</v>
      </c>
      <c r="P2265" s="1">
        <f t="shared" si="107"/>
        <v>0</v>
      </c>
    </row>
    <row r="2266" spans="2:16" s="1" customFormat="1" x14ac:dyDescent="0.35">
      <c r="B2266" s="2"/>
      <c r="C2266" s="6">
        <f t="shared" si="105"/>
        <v>0</v>
      </c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1">
        <f t="shared" si="106"/>
        <v>0</v>
      </c>
      <c r="P2266" s="1">
        <f t="shared" si="107"/>
        <v>0</v>
      </c>
    </row>
    <row r="2267" spans="2:16" s="1" customFormat="1" x14ac:dyDescent="0.35">
      <c r="B2267" s="2"/>
      <c r="C2267" s="6">
        <f t="shared" si="105"/>
        <v>0</v>
      </c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1">
        <f t="shared" si="106"/>
        <v>0</v>
      </c>
      <c r="P2267" s="1">
        <f t="shared" si="107"/>
        <v>0</v>
      </c>
    </row>
    <row r="2268" spans="2:16" s="1" customFormat="1" x14ac:dyDescent="0.35">
      <c r="B2268" s="2"/>
      <c r="C2268" s="6">
        <f t="shared" si="105"/>
        <v>0</v>
      </c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1">
        <f t="shared" si="106"/>
        <v>0</v>
      </c>
      <c r="P2268" s="1">
        <f t="shared" si="107"/>
        <v>0</v>
      </c>
    </row>
    <row r="2269" spans="2:16" s="1" customFormat="1" x14ac:dyDescent="0.35">
      <c r="B2269" s="2"/>
      <c r="C2269" s="6">
        <f t="shared" si="105"/>
        <v>0</v>
      </c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1">
        <f t="shared" si="106"/>
        <v>0</v>
      </c>
      <c r="P2269" s="1">
        <f t="shared" si="107"/>
        <v>0</v>
      </c>
    </row>
    <row r="2270" spans="2:16" s="1" customFormat="1" x14ac:dyDescent="0.35">
      <c r="B2270" s="2"/>
      <c r="C2270" s="6">
        <f t="shared" si="105"/>
        <v>0</v>
      </c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1">
        <f t="shared" si="106"/>
        <v>0</v>
      </c>
      <c r="P2270" s="1">
        <f t="shared" si="107"/>
        <v>0</v>
      </c>
    </row>
    <row r="2271" spans="2:16" s="1" customFormat="1" x14ac:dyDescent="0.35">
      <c r="B2271" s="2"/>
      <c r="C2271" s="6">
        <f t="shared" si="105"/>
        <v>0</v>
      </c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1">
        <f t="shared" si="106"/>
        <v>0</v>
      </c>
      <c r="P2271" s="1">
        <f t="shared" si="107"/>
        <v>0</v>
      </c>
    </row>
    <row r="2272" spans="2:16" s="1" customFormat="1" x14ac:dyDescent="0.35">
      <c r="B2272" s="2"/>
      <c r="C2272" s="6">
        <f t="shared" si="105"/>
        <v>0</v>
      </c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1">
        <f t="shared" si="106"/>
        <v>0</v>
      </c>
      <c r="P2272" s="1">
        <f t="shared" si="107"/>
        <v>0</v>
      </c>
    </row>
    <row r="2273" spans="2:16" s="1" customFormat="1" x14ac:dyDescent="0.35">
      <c r="B2273" s="2"/>
      <c r="C2273" s="6">
        <f t="shared" si="105"/>
        <v>0</v>
      </c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1">
        <f t="shared" si="106"/>
        <v>0</v>
      </c>
      <c r="P2273" s="1">
        <f t="shared" si="107"/>
        <v>0</v>
      </c>
    </row>
    <row r="2274" spans="2:16" s="1" customFormat="1" x14ac:dyDescent="0.35">
      <c r="B2274" s="2"/>
      <c r="C2274" s="6">
        <f t="shared" si="105"/>
        <v>0</v>
      </c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1">
        <f t="shared" si="106"/>
        <v>0</v>
      </c>
      <c r="P2274" s="1">
        <f t="shared" si="107"/>
        <v>0</v>
      </c>
    </row>
    <row r="2275" spans="2:16" s="1" customFormat="1" x14ac:dyDescent="0.35">
      <c r="B2275" s="2"/>
      <c r="C2275" s="6">
        <f t="shared" si="105"/>
        <v>0</v>
      </c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1">
        <f t="shared" si="106"/>
        <v>0</v>
      </c>
      <c r="P2275" s="1">
        <f t="shared" si="107"/>
        <v>0</v>
      </c>
    </row>
    <row r="2276" spans="2:16" s="1" customFormat="1" x14ac:dyDescent="0.35">
      <c r="B2276" s="2"/>
      <c r="C2276" s="6">
        <f t="shared" si="105"/>
        <v>0</v>
      </c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1">
        <f t="shared" si="106"/>
        <v>0</v>
      </c>
      <c r="P2276" s="1">
        <f t="shared" si="107"/>
        <v>0</v>
      </c>
    </row>
    <row r="2277" spans="2:16" s="1" customFormat="1" x14ac:dyDescent="0.35">
      <c r="B2277" s="2"/>
      <c r="C2277" s="6">
        <f t="shared" si="105"/>
        <v>0</v>
      </c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1">
        <f t="shared" si="106"/>
        <v>0</v>
      </c>
      <c r="P2277" s="1">
        <f t="shared" si="107"/>
        <v>0</v>
      </c>
    </row>
    <row r="2278" spans="2:16" s="1" customFormat="1" x14ac:dyDescent="0.35">
      <c r="B2278" s="2"/>
      <c r="C2278" s="6">
        <f t="shared" si="105"/>
        <v>0</v>
      </c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1">
        <f t="shared" si="106"/>
        <v>0</v>
      </c>
      <c r="P2278" s="1">
        <f t="shared" si="107"/>
        <v>0</v>
      </c>
    </row>
    <row r="2279" spans="2:16" s="1" customFormat="1" x14ac:dyDescent="0.35">
      <c r="B2279" s="2"/>
      <c r="C2279" s="6">
        <f t="shared" si="105"/>
        <v>0</v>
      </c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1">
        <f t="shared" si="106"/>
        <v>0</v>
      </c>
      <c r="P2279" s="1">
        <f t="shared" si="107"/>
        <v>0</v>
      </c>
    </row>
    <row r="2280" spans="2:16" s="1" customFormat="1" x14ac:dyDescent="0.35">
      <c r="B2280" s="2"/>
      <c r="C2280" s="6">
        <f t="shared" si="105"/>
        <v>0</v>
      </c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1">
        <f t="shared" si="106"/>
        <v>0</v>
      </c>
      <c r="P2280" s="1">
        <f t="shared" si="107"/>
        <v>0</v>
      </c>
    </row>
    <row r="2281" spans="2:16" s="1" customFormat="1" x14ac:dyDescent="0.35">
      <c r="B2281" s="2"/>
      <c r="C2281" s="6">
        <f t="shared" si="105"/>
        <v>0</v>
      </c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1">
        <f t="shared" si="106"/>
        <v>0</v>
      </c>
      <c r="P2281" s="1">
        <f t="shared" si="107"/>
        <v>0</v>
      </c>
    </row>
    <row r="2282" spans="2:16" s="1" customFormat="1" x14ac:dyDescent="0.35">
      <c r="B2282" s="2"/>
      <c r="C2282" s="6">
        <f t="shared" si="105"/>
        <v>0</v>
      </c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1">
        <f t="shared" si="106"/>
        <v>0</v>
      </c>
      <c r="P2282" s="1">
        <f t="shared" si="107"/>
        <v>0</v>
      </c>
    </row>
    <row r="2283" spans="2:16" s="1" customFormat="1" x14ac:dyDescent="0.35">
      <c r="B2283" s="2"/>
      <c r="C2283" s="6">
        <f t="shared" si="105"/>
        <v>0</v>
      </c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1">
        <f t="shared" si="106"/>
        <v>0</v>
      </c>
      <c r="P2283" s="1">
        <f t="shared" si="107"/>
        <v>0</v>
      </c>
    </row>
    <row r="2284" spans="2:16" s="1" customFormat="1" x14ac:dyDescent="0.35">
      <c r="B2284" s="2"/>
      <c r="C2284" s="6">
        <f t="shared" si="105"/>
        <v>0</v>
      </c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1">
        <f t="shared" si="106"/>
        <v>0</v>
      </c>
      <c r="P2284" s="1">
        <f t="shared" si="107"/>
        <v>0</v>
      </c>
    </row>
    <row r="2285" spans="2:16" s="1" customFormat="1" x14ac:dyDescent="0.35">
      <c r="B2285" s="2"/>
      <c r="C2285" s="6">
        <f t="shared" si="105"/>
        <v>0</v>
      </c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1">
        <f t="shared" si="106"/>
        <v>0</v>
      </c>
      <c r="P2285" s="1">
        <f t="shared" si="107"/>
        <v>0</v>
      </c>
    </row>
    <row r="2286" spans="2:16" s="1" customFormat="1" x14ac:dyDescent="0.35">
      <c r="B2286" s="2"/>
      <c r="C2286" s="6">
        <f t="shared" si="105"/>
        <v>0</v>
      </c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1">
        <f t="shared" si="106"/>
        <v>0</v>
      </c>
      <c r="P2286" s="1">
        <f t="shared" si="107"/>
        <v>0</v>
      </c>
    </row>
    <row r="2287" spans="2:16" s="1" customFormat="1" x14ac:dyDescent="0.35">
      <c r="B2287" s="2"/>
      <c r="C2287" s="6">
        <f t="shared" si="105"/>
        <v>0</v>
      </c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1">
        <f t="shared" si="106"/>
        <v>0</v>
      </c>
      <c r="P2287" s="1">
        <f t="shared" si="107"/>
        <v>0</v>
      </c>
    </row>
    <row r="2288" spans="2:16" s="1" customFormat="1" x14ac:dyDescent="0.35">
      <c r="B2288" s="2"/>
      <c r="C2288" s="6">
        <f t="shared" si="105"/>
        <v>0</v>
      </c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1">
        <f t="shared" si="106"/>
        <v>0</v>
      </c>
      <c r="P2288" s="1">
        <f t="shared" si="107"/>
        <v>0</v>
      </c>
    </row>
    <row r="2289" spans="2:16" s="1" customFormat="1" x14ac:dyDescent="0.35">
      <c r="B2289" s="2"/>
      <c r="C2289" s="6">
        <f t="shared" si="105"/>
        <v>0</v>
      </c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1">
        <f t="shared" si="106"/>
        <v>0</v>
      </c>
      <c r="P2289" s="1">
        <f t="shared" si="107"/>
        <v>0</v>
      </c>
    </row>
    <row r="2290" spans="2:16" s="1" customFormat="1" x14ac:dyDescent="0.35">
      <c r="B2290" s="2"/>
      <c r="C2290" s="6">
        <f t="shared" si="105"/>
        <v>0</v>
      </c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1">
        <f t="shared" si="106"/>
        <v>0</v>
      </c>
      <c r="P2290" s="1">
        <f t="shared" si="107"/>
        <v>0</v>
      </c>
    </row>
    <row r="2291" spans="2:16" s="1" customFormat="1" x14ac:dyDescent="0.35">
      <c r="B2291" s="2"/>
      <c r="C2291" s="6">
        <f t="shared" si="105"/>
        <v>0</v>
      </c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1">
        <f t="shared" si="106"/>
        <v>0</v>
      </c>
      <c r="P2291" s="1">
        <f t="shared" si="107"/>
        <v>0</v>
      </c>
    </row>
    <row r="2292" spans="2:16" s="1" customFormat="1" x14ac:dyDescent="0.35">
      <c r="B2292" s="2"/>
      <c r="C2292" s="6">
        <f t="shared" si="105"/>
        <v>0</v>
      </c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1">
        <f t="shared" si="106"/>
        <v>0</v>
      </c>
      <c r="P2292" s="1">
        <f t="shared" si="107"/>
        <v>0</v>
      </c>
    </row>
    <row r="2293" spans="2:16" s="1" customFormat="1" x14ac:dyDescent="0.35">
      <c r="B2293" s="2"/>
      <c r="C2293" s="6">
        <f t="shared" si="105"/>
        <v>0</v>
      </c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1">
        <f t="shared" si="106"/>
        <v>0</v>
      </c>
      <c r="P2293" s="1">
        <f t="shared" si="107"/>
        <v>0</v>
      </c>
    </row>
    <row r="2294" spans="2:16" s="1" customFormat="1" x14ac:dyDescent="0.35">
      <c r="B2294" s="2"/>
      <c r="C2294" s="6">
        <f t="shared" si="105"/>
        <v>0</v>
      </c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1">
        <f t="shared" si="106"/>
        <v>0</v>
      </c>
      <c r="P2294" s="1">
        <f t="shared" si="107"/>
        <v>0</v>
      </c>
    </row>
    <row r="2295" spans="2:16" s="1" customFormat="1" x14ac:dyDescent="0.35">
      <c r="B2295" s="2"/>
      <c r="C2295" s="6">
        <f t="shared" si="105"/>
        <v>0</v>
      </c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1">
        <f t="shared" si="106"/>
        <v>0</v>
      </c>
      <c r="P2295" s="1">
        <f t="shared" si="107"/>
        <v>0</v>
      </c>
    </row>
    <row r="2296" spans="2:16" s="1" customFormat="1" x14ac:dyDescent="0.35">
      <c r="B2296" s="2"/>
      <c r="C2296" s="6">
        <f t="shared" si="105"/>
        <v>0</v>
      </c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1">
        <f t="shared" si="106"/>
        <v>0</v>
      </c>
      <c r="P2296" s="1">
        <f t="shared" si="107"/>
        <v>0</v>
      </c>
    </row>
    <row r="2297" spans="2:16" s="1" customFormat="1" x14ac:dyDescent="0.35">
      <c r="B2297" s="2"/>
      <c r="C2297" s="6">
        <f t="shared" si="105"/>
        <v>0</v>
      </c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1">
        <f t="shared" si="106"/>
        <v>0</v>
      </c>
      <c r="P2297" s="1">
        <f t="shared" si="107"/>
        <v>0</v>
      </c>
    </row>
    <row r="2298" spans="2:16" s="1" customFormat="1" x14ac:dyDescent="0.35">
      <c r="B2298" s="2"/>
      <c r="C2298" s="6">
        <f t="shared" si="105"/>
        <v>0</v>
      </c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1">
        <f t="shared" si="106"/>
        <v>0</v>
      </c>
      <c r="P2298" s="1">
        <f t="shared" si="107"/>
        <v>0</v>
      </c>
    </row>
    <row r="2299" spans="2:16" s="1" customFormat="1" x14ac:dyDescent="0.35">
      <c r="B2299" s="2"/>
      <c r="C2299" s="6">
        <f t="shared" si="105"/>
        <v>0</v>
      </c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1">
        <f t="shared" si="106"/>
        <v>0</v>
      </c>
      <c r="P2299" s="1">
        <f t="shared" si="107"/>
        <v>0</v>
      </c>
    </row>
    <row r="2300" spans="2:16" s="1" customFormat="1" x14ac:dyDescent="0.35">
      <c r="B2300" s="2"/>
      <c r="C2300" s="6">
        <f t="shared" si="105"/>
        <v>0</v>
      </c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1">
        <f t="shared" si="106"/>
        <v>0</v>
      </c>
      <c r="P2300" s="1">
        <f t="shared" si="107"/>
        <v>0</v>
      </c>
    </row>
    <row r="2301" spans="2:16" s="1" customFormat="1" x14ac:dyDescent="0.35">
      <c r="B2301" s="2"/>
      <c r="C2301" s="6">
        <f t="shared" si="105"/>
        <v>0</v>
      </c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1">
        <f t="shared" si="106"/>
        <v>0</v>
      </c>
      <c r="P2301" s="1">
        <f t="shared" si="107"/>
        <v>0</v>
      </c>
    </row>
    <row r="2302" spans="2:16" s="1" customFormat="1" x14ac:dyDescent="0.35">
      <c r="B2302" s="2"/>
      <c r="C2302" s="6">
        <f t="shared" si="105"/>
        <v>0</v>
      </c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1">
        <f t="shared" si="106"/>
        <v>0</v>
      </c>
      <c r="P2302" s="1">
        <f t="shared" si="107"/>
        <v>0</v>
      </c>
    </row>
    <row r="2303" spans="2:16" s="1" customFormat="1" x14ac:dyDescent="0.35">
      <c r="B2303" s="2"/>
      <c r="C2303" s="6">
        <f t="shared" si="105"/>
        <v>0</v>
      </c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1">
        <f t="shared" si="106"/>
        <v>0</v>
      </c>
      <c r="P2303" s="1">
        <f t="shared" si="107"/>
        <v>0</v>
      </c>
    </row>
    <row r="2304" spans="2:16" s="1" customFormat="1" x14ac:dyDescent="0.35">
      <c r="B2304" s="2"/>
      <c r="C2304" s="6">
        <f t="shared" si="105"/>
        <v>0</v>
      </c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1">
        <f t="shared" si="106"/>
        <v>0</v>
      </c>
      <c r="P2304" s="1">
        <f t="shared" si="107"/>
        <v>0</v>
      </c>
    </row>
    <row r="2305" spans="2:16" s="1" customFormat="1" x14ac:dyDescent="0.35">
      <c r="B2305" s="2"/>
      <c r="C2305" s="6">
        <f t="shared" si="105"/>
        <v>0</v>
      </c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1">
        <f t="shared" si="106"/>
        <v>0</v>
      </c>
      <c r="P2305" s="1">
        <f t="shared" si="107"/>
        <v>0</v>
      </c>
    </row>
    <row r="2306" spans="2:16" s="1" customFormat="1" x14ac:dyDescent="0.35">
      <c r="B2306" s="2"/>
      <c r="C2306" s="6">
        <f t="shared" si="105"/>
        <v>0</v>
      </c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1">
        <f t="shared" si="106"/>
        <v>0</v>
      </c>
      <c r="P2306" s="1">
        <f t="shared" si="107"/>
        <v>0</v>
      </c>
    </row>
    <row r="2307" spans="2:16" s="1" customFormat="1" x14ac:dyDescent="0.35">
      <c r="B2307" s="2"/>
      <c r="C2307" s="6">
        <f t="shared" si="105"/>
        <v>0</v>
      </c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1">
        <f t="shared" si="106"/>
        <v>0</v>
      </c>
      <c r="P2307" s="1">
        <f t="shared" si="107"/>
        <v>0</v>
      </c>
    </row>
    <row r="2308" spans="2:16" s="1" customFormat="1" x14ac:dyDescent="0.35">
      <c r="B2308" s="2"/>
      <c r="C2308" s="6">
        <f t="shared" si="105"/>
        <v>0</v>
      </c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1">
        <f t="shared" si="106"/>
        <v>0</v>
      </c>
      <c r="P2308" s="1">
        <f t="shared" si="107"/>
        <v>0</v>
      </c>
    </row>
    <row r="2309" spans="2:16" s="1" customFormat="1" x14ac:dyDescent="0.35">
      <c r="B2309" s="2"/>
      <c r="C2309" s="6">
        <f t="shared" si="105"/>
        <v>0</v>
      </c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1">
        <f t="shared" si="106"/>
        <v>0</v>
      </c>
      <c r="P2309" s="1">
        <f t="shared" si="107"/>
        <v>0</v>
      </c>
    </row>
    <row r="2310" spans="2:16" s="1" customFormat="1" x14ac:dyDescent="0.35">
      <c r="B2310" s="2"/>
      <c r="C2310" s="6">
        <f t="shared" ref="C2310:C2373" si="108">+P2310</f>
        <v>0</v>
      </c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1">
        <f t="shared" ref="O2310:O2373" si="109">MOD((VALUE(MID(TEXT(B2310,"000000000000000"),15,1))*3+VALUE(MID(TEXT(B2310,"000000000000000"),14,1))*7+VALUE(MID(TEXT(B2310,"000000000000000"),13,1))*13+VALUE(MID(TEXT(B2310,"000000000000000"),12,1))*17+VALUE(MID(TEXT(B2310,"000000000000000"),11,1))*19+VALUE(MID(TEXT(B2310,"000000000000000"),10,1))*23+VALUE(MID(TEXT(B2310,"000000000000000"),9,1))*29+VALUE(MID(TEXT(B2310,"000000000000000"),8,1))*37+VALUE(MID(TEXT(B2310,"000000000000000"),7,1))*41+VALUE(MID(TEXT(B2310,"000000000000000"),6,1))*43+VALUE(MID(TEXT(B2310,"000000000000000"),5,1))*47+VALUE(MID(TEXT(B2310,"000000000000000"),4,1))*53+VALUE(MID(TEXT(B2310,"000000000000000"),3,1))*59+VALUE(MID(TEXT(B2310,"000000000000000"),2,1))*67+VALUE(MID(TEXT(B2310,"000000000000000"),1,1))*71),11)</f>
        <v>0</v>
      </c>
      <c r="P2310" s="1">
        <f t="shared" ref="P2310:P2373" si="110">IF(O2310=0,0,IF(O2310=1,1,11-O2310))</f>
        <v>0</v>
      </c>
    </row>
    <row r="2311" spans="2:16" s="1" customFormat="1" x14ac:dyDescent="0.35">
      <c r="B2311" s="2"/>
      <c r="C2311" s="6">
        <f t="shared" si="108"/>
        <v>0</v>
      </c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1">
        <f t="shared" si="109"/>
        <v>0</v>
      </c>
      <c r="P2311" s="1">
        <f t="shared" si="110"/>
        <v>0</v>
      </c>
    </row>
    <row r="2312" spans="2:16" s="1" customFormat="1" x14ac:dyDescent="0.35">
      <c r="B2312" s="2"/>
      <c r="C2312" s="6">
        <f t="shared" si="108"/>
        <v>0</v>
      </c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1">
        <f t="shared" si="109"/>
        <v>0</v>
      </c>
      <c r="P2312" s="1">
        <f t="shared" si="110"/>
        <v>0</v>
      </c>
    </row>
    <row r="2313" spans="2:16" s="1" customFormat="1" x14ac:dyDescent="0.35">
      <c r="B2313" s="2"/>
      <c r="C2313" s="6">
        <f t="shared" si="108"/>
        <v>0</v>
      </c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1">
        <f t="shared" si="109"/>
        <v>0</v>
      </c>
      <c r="P2313" s="1">
        <f t="shared" si="110"/>
        <v>0</v>
      </c>
    </row>
    <row r="2314" spans="2:16" s="1" customFormat="1" x14ac:dyDescent="0.35">
      <c r="B2314" s="2"/>
      <c r="C2314" s="6">
        <f t="shared" si="108"/>
        <v>0</v>
      </c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1">
        <f t="shared" si="109"/>
        <v>0</v>
      </c>
      <c r="P2314" s="1">
        <f t="shared" si="110"/>
        <v>0</v>
      </c>
    </row>
    <row r="2315" spans="2:16" s="1" customFormat="1" x14ac:dyDescent="0.35">
      <c r="B2315" s="2"/>
      <c r="C2315" s="6">
        <f t="shared" si="108"/>
        <v>0</v>
      </c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1">
        <f t="shared" si="109"/>
        <v>0</v>
      </c>
      <c r="P2315" s="1">
        <f t="shared" si="110"/>
        <v>0</v>
      </c>
    </row>
    <row r="2316" spans="2:16" s="1" customFormat="1" x14ac:dyDescent="0.35">
      <c r="B2316" s="2"/>
      <c r="C2316" s="6">
        <f t="shared" si="108"/>
        <v>0</v>
      </c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1">
        <f t="shared" si="109"/>
        <v>0</v>
      </c>
      <c r="P2316" s="1">
        <f t="shared" si="110"/>
        <v>0</v>
      </c>
    </row>
    <row r="2317" spans="2:16" s="1" customFormat="1" x14ac:dyDescent="0.35">
      <c r="B2317" s="2"/>
      <c r="C2317" s="6">
        <f t="shared" si="108"/>
        <v>0</v>
      </c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1">
        <f t="shared" si="109"/>
        <v>0</v>
      </c>
      <c r="P2317" s="1">
        <f t="shared" si="110"/>
        <v>0</v>
      </c>
    </row>
    <row r="2318" spans="2:16" s="1" customFormat="1" x14ac:dyDescent="0.35">
      <c r="B2318" s="2"/>
      <c r="C2318" s="6">
        <f t="shared" si="108"/>
        <v>0</v>
      </c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1">
        <f t="shared" si="109"/>
        <v>0</v>
      </c>
      <c r="P2318" s="1">
        <f t="shared" si="110"/>
        <v>0</v>
      </c>
    </row>
    <row r="2319" spans="2:16" s="1" customFormat="1" x14ac:dyDescent="0.35">
      <c r="B2319" s="2"/>
      <c r="C2319" s="6">
        <f t="shared" si="108"/>
        <v>0</v>
      </c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1">
        <f t="shared" si="109"/>
        <v>0</v>
      </c>
      <c r="P2319" s="1">
        <f t="shared" si="110"/>
        <v>0</v>
      </c>
    </row>
    <row r="2320" spans="2:16" s="1" customFormat="1" x14ac:dyDescent="0.35">
      <c r="B2320" s="2"/>
      <c r="C2320" s="6">
        <f t="shared" si="108"/>
        <v>0</v>
      </c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1">
        <f t="shared" si="109"/>
        <v>0</v>
      </c>
      <c r="P2320" s="1">
        <f t="shared" si="110"/>
        <v>0</v>
      </c>
    </row>
    <row r="2321" spans="2:16" s="1" customFormat="1" x14ac:dyDescent="0.35">
      <c r="B2321" s="2"/>
      <c r="C2321" s="6">
        <f t="shared" si="108"/>
        <v>0</v>
      </c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1">
        <f t="shared" si="109"/>
        <v>0</v>
      </c>
      <c r="P2321" s="1">
        <f t="shared" si="110"/>
        <v>0</v>
      </c>
    </row>
    <row r="2322" spans="2:16" s="1" customFormat="1" x14ac:dyDescent="0.35">
      <c r="B2322" s="2"/>
      <c r="C2322" s="6">
        <f t="shared" si="108"/>
        <v>0</v>
      </c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1">
        <f t="shared" si="109"/>
        <v>0</v>
      </c>
      <c r="P2322" s="1">
        <f t="shared" si="110"/>
        <v>0</v>
      </c>
    </row>
    <row r="2323" spans="2:16" s="1" customFormat="1" x14ac:dyDescent="0.35">
      <c r="B2323" s="2"/>
      <c r="C2323" s="6">
        <f t="shared" si="108"/>
        <v>0</v>
      </c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1">
        <f t="shared" si="109"/>
        <v>0</v>
      </c>
      <c r="P2323" s="1">
        <f t="shared" si="110"/>
        <v>0</v>
      </c>
    </row>
    <row r="2324" spans="2:16" s="1" customFormat="1" x14ac:dyDescent="0.35">
      <c r="B2324" s="2"/>
      <c r="C2324" s="6">
        <f t="shared" si="108"/>
        <v>0</v>
      </c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1">
        <f t="shared" si="109"/>
        <v>0</v>
      </c>
      <c r="P2324" s="1">
        <f t="shared" si="110"/>
        <v>0</v>
      </c>
    </row>
    <row r="2325" spans="2:16" s="1" customFormat="1" x14ac:dyDescent="0.35">
      <c r="B2325" s="2"/>
      <c r="C2325" s="6">
        <f t="shared" si="108"/>
        <v>0</v>
      </c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1">
        <f t="shared" si="109"/>
        <v>0</v>
      </c>
      <c r="P2325" s="1">
        <f t="shared" si="110"/>
        <v>0</v>
      </c>
    </row>
    <row r="2326" spans="2:16" s="1" customFormat="1" x14ac:dyDescent="0.35">
      <c r="B2326" s="2"/>
      <c r="C2326" s="6">
        <f t="shared" si="108"/>
        <v>0</v>
      </c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1">
        <f t="shared" si="109"/>
        <v>0</v>
      </c>
      <c r="P2326" s="1">
        <f t="shared" si="110"/>
        <v>0</v>
      </c>
    </row>
    <row r="2327" spans="2:16" s="1" customFormat="1" x14ac:dyDescent="0.35">
      <c r="B2327" s="2"/>
      <c r="C2327" s="6">
        <f t="shared" si="108"/>
        <v>0</v>
      </c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1">
        <f t="shared" si="109"/>
        <v>0</v>
      </c>
      <c r="P2327" s="1">
        <f t="shared" si="110"/>
        <v>0</v>
      </c>
    </row>
    <row r="2328" spans="2:16" s="1" customFormat="1" x14ac:dyDescent="0.35">
      <c r="B2328" s="2"/>
      <c r="C2328" s="6">
        <f t="shared" si="108"/>
        <v>0</v>
      </c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1">
        <f t="shared" si="109"/>
        <v>0</v>
      </c>
      <c r="P2328" s="1">
        <f t="shared" si="110"/>
        <v>0</v>
      </c>
    </row>
    <row r="2329" spans="2:16" s="1" customFormat="1" x14ac:dyDescent="0.35">
      <c r="B2329" s="2"/>
      <c r="C2329" s="6">
        <f t="shared" si="108"/>
        <v>0</v>
      </c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1">
        <f t="shared" si="109"/>
        <v>0</v>
      </c>
      <c r="P2329" s="1">
        <f t="shared" si="110"/>
        <v>0</v>
      </c>
    </row>
    <row r="2330" spans="2:16" s="1" customFormat="1" x14ac:dyDescent="0.35">
      <c r="B2330" s="2"/>
      <c r="C2330" s="6">
        <f t="shared" si="108"/>
        <v>0</v>
      </c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1">
        <f t="shared" si="109"/>
        <v>0</v>
      </c>
      <c r="P2330" s="1">
        <f t="shared" si="110"/>
        <v>0</v>
      </c>
    </row>
    <row r="2331" spans="2:16" s="1" customFormat="1" x14ac:dyDescent="0.35">
      <c r="B2331" s="2"/>
      <c r="C2331" s="6">
        <f t="shared" si="108"/>
        <v>0</v>
      </c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1">
        <f t="shared" si="109"/>
        <v>0</v>
      </c>
      <c r="P2331" s="1">
        <f t="shared" si="110"/>
        <v>0</v>
      </c>
    </row>
    <row r="2332" spans="2:16" s="1" customFormat="1" x14ac:dyDescent="0.35">
      <c r="B2332" s="2"/>
      <c r="C2332" s="6">
        <f t="shared" si="108"/>
        <v>0</v>
      </c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1">
        <f t="shared" si="109"/>
        <v>0</v>
      </c>
      <c r="P2332" s="1">
        <f t="shared" si="110"/>
        <v>0</v>
      </c>
    </row>
    <row r="2333" spans="2:16" s="1" customFormat="1" x14ac:dyDescent="0.35">
      <c r="B2333" s="2"/>
      <c r="C2333" s="6">
        <f t="shared" si="108"/>
        <v>0</v>
      </c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1">
        <f t="shared" si="109"/>
        <v>0</v>
      </c>
      <c r="P2333" s="1">
        <f t="shared" si="110"/>
        <v>0</v>
      </c>
    </row>
    <row r="2334" spans="2:16" s="1" customFormat="1" x14ac:dyDescent="0.35">
      <c r="B2334" s="2"/>
      <c r="C2334" s="6">
        <f t="shared" si="108"/>
        <v>0</v>
      </c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1">
        <f t="shared" si="109"/>
        <v>0</v>
      </c>
      <c r="P2334" s="1">
        <f t="shared" si="110"/>
        <v>0</v>
      </c>
    </row>
    <row r="2335" spans="2:16" s="1" customFormat="1" x14ac:dyDescent="0.35">
      <c r="B2335" s="2"/>
      <c r="C2335" s="6">
        <f t="shared" si="108"/>
        <v>0</v>
      </c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1">
        <f t="shared" si="109"/>
        <v>0</v>
      </c>
      <c r="P2335" s="1">
        <f t="shared" si="110"/>
        <v>0</v>
      </c>
    </row>
    <row r="2336" spans="2:16" s="1" customFormat="1" x14ac:dyDescent="0.35">
      <c r="B2336" s="2"/>
      <c r="C2336" s="6">
        <f t="shared" si="108"/>
        <v>0</v>
      </c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1">
        <f t="shared" si="109"/>
        <v>0</v>
      </c>
      <c r="P2336" s="1">
        <f t="shared" si="110"/>
        <v>0</v>
      </c>
    </row>
    <row r="2337" spans="2:16" s="1" customFormat="1" x14ac:dyDescent="0.35">
      <c r="B2337" s="2"/>
      <c r="C2337" s="6">
        <f t="shared" si="108"/>
        <v>0</v>
      </c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1">
        <f t="shared" si="109"/>
        <v>0</v>
      </c>
      <c r="P2337" s="1">
        <f t="shared" si="110"/>
        <v>0</v>
      </c>
    </row>
    <row r="2338" spans="2:16" s="1" customFormat="1" x14ac:dyDescent="0.35">
      <c r="B2338" s="2"/>
      <c r="C2338" s="6">
        <f t="shared" si="108"/>
        <v>0</v>
      </c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1">
        <f t="shared" si="109"/>
        <v>0</v>
      </c>
      <c r="P2338" s="1">
        <f t="shared" si="110"/>
        <v>0</v>
      </c>
    </row>
    <row r="2339" spans="2:16" s="1" customFormat="1" x14ac:dyDescent="0.35">
      <c r="B2339" s="2"/>
      <c r="C2339" s="6">
        <f t="shared" si="108"/>
        <v>0</v>
      </c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1">
        <f t="shared" si="109"/>
        <v>0</v>
      </c>
      <c r="P2339" s="1">
        <f t="shared" si="110"/>
        <v>0</v>
      </c>
    </row>
    <row r="2340" spans="2:16" s="1" customFormat="1" x14ac:dyDescent="0.35">
      <c r="B2340" s="2"/>
      <c r="C2340" s="6">
        <f t="shared" si="108"/>
        <v>0</v>
      </c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1">
        <f t="shared" si="109"/>
        <v>0</v>
      </c>
      <c r="P2340" s="1">
        <f t="shared" si="110"/>
        <v>0</v>
      </c>
    </row>
    <row r="2341" spans="2:16" s="1" customFormat="1" x14ac:dyDescent="0.35">
      <c r="B2341" s="2"/>
      <c r="C2341" s="6">
        <f t="shared" si="108"/>
        <v>0</v>
      </c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1">
        <f t="shared" si="109"/>
        <v>0</v>
      </c>
      <c r="P2341" s="1">
        <f t="shared" si="110"/>
        <v>0</v>
      </c>
    </row>
    <row r="2342" spans="2:16" s="1" customFormat="1" x14ac:dyDescent="0.35">
      <c r="B2342" s="2"/>
      <c r="C2342" s="6">
        <f t="shared" si="108"/>
        <v>0</v>
      </c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1">
        <f t="shared" si="109"/>
        <v>0</v>
      </c>
      <c r="P2342" s="1">
        <f t="shared" si="110"/>
        <v>0</v>
      </c>
    </row>
    <row r="2343" spans="2:16" s="1" customFormat="1" x14ac:dyDescent="0.35">
      <c r="B2343" s="2"/>
      <c r="C2343" s="6">
        <f t="shared" si="108"/>
        <v>0</v>
      </c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1">
        <f t="shared" si="109"/>
        <v>0</v>
      </c>
      <c r="P2343" s="1">
        <f t="shared" si="110"/>
        <v>0</v>
      </c>
    </row>
    <row r="2344" spans="2:16" s="1" customFormat="1" x14ac:dyDescent="0.35">
      <c r="B2344" s="2"/>
      <c r="C2344" s="6">
        <f t="shared" si="108"/>
        <v>0</v>
      </c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1">
        <f t="shared" si="109"/>
        <v>0</v>
      </c>
      <c r="P2344" s="1">
        <f t="shared" si="110"/>
        <v>0</v>
      </c>
    </row>
    <row r="2345" spans="2:16" s="1" customFormat="1" x14ac:dyDescent="0.35">
      <c r="B2345" s="2"/>
      <c r="C2345" s="6">
        <f t="shared" si="108"/>
        <v>0</v>
      </c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1">
        <f t="shared" si="109"/>
        <v>0</v>
      </c>
      <c r="P2345" s="1">
        <f t="shared" si="110"/>
        <v>0</v>
      </c>
    </row>
    <row r="2346" spans="2:16" s="1" customFormat="1" x14ac:dyDescent="0.35">
      <c r="B2346" s="2"/>
      <c r="C2346" s="6">
        <f t="shared" si="108"/>
        <v>0</v>
      </c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1">
        <f t="shared" si="109"/>
        <v>0</v>
      </c>
      <c r="P2346" s="1">
        <f t="shared" si="110"/>
        <v>0</v>
      </c>
    </row>
    <row r="2347" spans="2:16" s="1" customFormat="1" x14ac:dyDescent="0.35">
      <c r="B2347" s="2"/>
      <c r="C2347" s="6">
        <f t="shared" si="108"/>
        <v>0</v>
      </c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1">
        <f t="shared" si="109"/>
        <v>0</v>
      </c>
      <c r="P2347" s="1">
        <f t="shared" si="110"/>
        <v>0</v>
      </c>
    </row>
    <row r="2348" spans="2:16" s="1" customFormat="1" x14ac:dyDescent="0.35">
      <c r="B2348" s="2"/>
      <c r="C2348" s="6">
        <f t="shared" si="108"/>
        <v>0</v>
      </c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1">
        <f t="shared" si="109"/>
        <v>0</v>
      </c>
      <c r="P2348" s="1">
        <f t="shared" si="110"/>
        <v>0</v>
      </c>
    </row>
    <row r="2349" spans="2:16" s="1" customFormat="1" x14ac:dyDescent="0.35">
      <c r="B2349" s="2"/>
      <c r="C2349" s="6">
        <f t="shared" si="108"/>
        <v>0</v>
      </c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1">
        <f t="shared" si="109"/>
        <v>0</v>
      </c>
      <c r="P2349" s="1">
        <f t="shared" si="110"/>
        <v>0</v>
      </c>
    </row>
    <row r="2350" spans="2:16" s="1" customFormat="1" x14ac:dyDescent="0.35">
      <c r="B2350" s="2"/>
      <c r="C2350" s="6">
        <f t="shared" si="108"/>
        <v>0</v>
      </c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1">
        <f t="shared" si="109"/>
        <v>0</v>
      </c>
      <c r="P2350" s="1">
        <f t="shared" si="110"/>
        <v>0</v>
      </c>
    </row>
    <row r="2351" spans="2:16" s="1" customFormat="1" x14ac:dyDescent="0.35">
      <c r="B2351" s="2"/>
      <c r="C2351" s="6">
        <f t="shared" si="108"/>
        <v>0</v>
      </c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1">
        <f t="shared" si="109"/>
        <v>0</v>
      </c>
      <c r="P2351" s="1">
        <f t="shared" si="110"/>
        <v>0</v>
      </c>
    </row>
    <row r="2352" spans="2:16" s="1" customFormat="1" x14ac:dyDescent="0.35">
      <c r="B2352" s="2"/>
      <c r="C2352" s="6">
        <f t="shared" si="108"/>
        <v>0</v>
      </c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1">
        <f t="shared" si="109"/>
        <v>0</v>
      </c>
      <c r="P2352" s="1">
        <f t="shared" si="110"/>
        <v>0</v>
      </c>
    </row>
    <row r="2353" spans="2:16" s="1" customFormat="1" x14ac:dyDescent="0.35">
      <c r="B2353" s="2"/>
      <c r="C2353" s="6">
        <f t="shared" si="108"/>
        <v>0</v>
      </c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1">
        <f t="shared" si="109"/>
        <v>0</v>
      </c>
      <c r="P2353" s="1">
        <f t="shared" si="110"/>
        <v>0</v>
      </c>
    </row>
    <row r="2354" spans="2:16" s="1" customFormat="1" x14ac:dyDescent="0.35">
      <c r="B2354" s="2"/>
      <c r="C2354" s="6">
        <f t="shared" si="108"/>
        <v>0</v>
      </c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1">
        <f t="shared" si="109"/>
        <v>0</v>
      </c>
      <c r="P2354" s="1">
        <f t="shared" si="110"/>
        <v>0</v>
      </c>
    </row>
    <row r="2355" spans="2:16" s="1" customFormat="1" x14ac:dyDescent="0.35">
      <c r="B2355" s="2"/>
      <c r="C2355" s="6">
        <f t="shared" si="108"/>
        <v>0</v>
      </c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1">
        <f t="shared" si="109"/>
        <v>0</v>
      </c>
      <c r="P2355" s="1">
        <f t="shared" si="110"/>
        <v>0</v>
      </c>
    </row>
    <row r="2356" spans="2:16" s="1" customFormat="1" x14ac:dyDescent="0.35">
      <c r="B2356" s="2"/>
      <c r="C2356" s="6">
        <f t="shared" si="108"/>
        <v>0</v>
      </c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1">
        <f t="shared" si="109"/>
        <v>0</v>
      </c>
      <c r="P2356" s="1">
        <f t="shared" si="110"/>
        <v>0</v>
      </c>
    </row>
    <row r="2357" spans="2:16" s="1" customFormat="1" x14ac:dyDescent="0.35">
      <c r="B2357" s="2"/>
      <c r="C2357" s="6">
        <f t="shared" si="108"/>
        <v>0</v>
      </c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1">
        <f t="shared" si="109"/>
        <v>0</v>
      </c>
      <c r="P2357" s="1">
        <f t="shared" si="110"/>
        <v>0</v>
      </c>
    </row>
    <row r="2358" spans="2:16" s="1" customFormat="1" x14ac:dyDescent="0.35">
      <c r="B2358" s="2"/>
      <c r="C2358" s="6">
        <f t="shared" si="108"/>
        <v>0</v>
      </c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1">
        <f t="shared" si="109"/>
        <v>0</v>
      </c>
      <c r="P2358" s="1">
        <f t="shared" si="110"/>
        <v>0</v>
      </c>
    </row>
    <row r="2359" spans="2:16" s="1" customFormat="1" x14ac:dyDescent="0.35">
      <c r="B2359" s="2"/>
      <c r="C2359" s="6">
        <f t="shared" si="108"/>
        <v>0</v>
      </c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1">
        <f t="shared" si="109"/>
        <v>0</v>
      </c>
      <c r="P2359" s="1">
        <f t="shared" si="110"/>
        <v>0</v>
      </c>
    </row>
    <row r="2360" spans="2:16" s="1" customFormat="1" x14ac:dyDescent="0.35">
      <c r="B2360" s="2"/>
      <c r="C2360" s="6">
        <f t="shared" si="108"/>
        <v>0</v>
      </c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1">
        <f t="shared" si="109"/>
        <v>0</v>
      </c>
      <c r="P2360" s="1">
        <f t="shared" si="110"/>
        <v>0</v>
      </c>
    </row>
    <row r="2361" spans="2:16" s="1" customFormat="1" x14ac:dyDescent="0.35">
      <c r="B2361" s="2"/>
      <c r="C2361" s="6">
        <f t="shared" si="108"/>
        <v>0</v>
      </c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1">
        <f t="shared" si="109"/>
        <v>0</v>
      </c>
      <c r="P2361" s="1">
        <f t="shared" si="110"/>
        <v>0</v>
      </c>
    </row>
    <row r="2362" spans="2:16" s="1" customFormat="1" x14ac:dyDescent="0.35">
      <c r="B2362" s="2"/>
      <c r="C2362" s="6">
        <f t="shared" si="108"/>
        <v>0</v>
      </c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1">
        <f t="shared" si="109"/>
        <v>0</v>
      </c>
      <c r="P2362" s="1">
        <f t="shared" si="110"/>
        <v>0</v>
      </c>
    </row>
    <row r="2363" spans="2:16" s="1" customFormat="1" x14ac:dyDescent="0.35">
      <c r="B2363" s="2"/>
      <c r="C2363" s="6">
        <f t="shared" si="108"/>
        <v>0</v>
      </c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1">
        <f t="shared" si="109"/>
        <v>0</v>
      </c>
      <c r="P2363" s="1">
        <f t="shared" si="110"/>
        <v>0</v>
      </c>
    </row>
    <row r="2364" spans="2:16" s="1" customFormat="1" x14ac:dyDescent="0.35">
      <c r="B2364" s="2"/>
      <c r="C2364" s="6">
        <f t="shared" si="108"/>
        <v>0</v>
      </c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1">
        <f t="shared" si="109"/>
        <v>0</v>
      </c>
      <c r="P2364" s="1">
        <f t="shared" si="110"/>
        <v>0</v>
      </c>
    </row>
    <row r="2365" spans="2:16" s="1" customFormat="1" x14ac:dyDescent="0.35">
      <c r="B2365" s="2"/>
      <c r="C2365" s="6">
        <f t="shared" si="108"/>
        <v>0</v>
      </c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1">
        <f t="shared" si="109"/>
        <v>0</v>
      </c>
      <c r="P2365" s="1">
        <f t="shared" si="110"/>
        <v>0</v>
      </c>
    </row>
    <row r="2366" spans="2:16" s="1" customFormat="1" x14ac:dyDescent="0.35">
      <c r="B2366" s="2"/>
      <c r="C2366" s="6">
        <f t="shared" si="108"/>
        <v>0</v>
      </c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1">
        <f t="shared" si="109"/>
        <v>0</v>
      </c>
      <c r="P2366" s="1">
        <f t="shared" si="110"/>
        <v>0</v>
      </c>
    </row>
    <row r="2367" spans="2:16" s="1" customFormat="1" x14ac:dyDescent="0.35">
      <c r="B2367" s="2"/>
      <c r="C2367" s="6">
        <f t="shared" si="108"/>
        <v>0</v>
      </c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1">
        <f t="shared" si="109"/>
        <v>0</v>
      </c>
      <c r="P2367" s="1">
        <f t="shared" si="110"/>
        <v>0</v>
      </c>
    </row>
    <row r="2368" spans="2:16" s="1" customFormat="1" x14ac:dyDescent="0.35">
      <c r="B2368" s="2"/>
      <c r="C2368" s="6">
        <f t="shared" si="108"/>
        <v>0</v>
      </c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1">
        <f t="shared" si="109"/>
        <v>0</v>
      </c>
      <c r="P2368" s="1">
        <f t="shared" si="110"/>
        <v>0</v>
      </c>
    </row>
    <row r="2369" spans="2:16" s="1" customFormat="1" x14ac:dyDescent="0.35">
      <c r="B2369" s="2"/>
      <c r="C2369" s="6">
        <f t="shared" si="108"/>
        <v>0</v>
      </c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1">
        <f t="shared" si="109"/>
        <v>0</v>
      </c>
      <c r="P2369" s="1">
        <f t="shared" si="110"/>
        <v>0</v>
      </c>
    </row>
    <row r="2370" spans="2:16" s="1" customFormat="1" x14ac:dyDescent="0.35">
      <c r="B2370" s="2"/>
      <c r="C2370" s="6">
        <f t="shared" si="108"/>
        <v>0</v>
      </c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1">
        <f t="shared" si="109"/>
        <v>0</v>
      </c>
      <c r="P2370" s="1">
        <f t="shared" si="110"/>
        <v>0</v>
      </c>
    </row>
    <row r="2371" spans="2:16" s="1" customFormat="1" x14ac:dyDescent="0.35">
      <c r="B2371" s="2"/>
      <c r="C2371" s="6">
        <f t="shared" si="108"/>
        <v>0</v>
      </c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1">
        <f t="shared" si="109"/>
        <v>0</v>
      </c>
      <c r="P2371" s="1">
        <f t="shared" si="110"/>
        <v>0</v>
      </c>
    </row>
    <row r="2372" spans="2:16" s="1" customFormat="1" x14ac:dyDescent="0.35">
      <c r="B2372" s="2"/>
      <c r="C2372" s="6">
        <f t="shared" si="108"/>
        <v>0</v>
      </c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1">
        <f t="shared" si="109"/>
        <v>0</v>
      </c>
      <c r="P2372" s="1">
        <f t="shared" si="110"/>
        <v>0</v>
      </c>
    </row>
    <row r="2373" spans="2:16" s="1" customFormat="1" x14ac:dyDescent="0.35">
      <c r="B2373" s="2"/>
      <c r="C2373" s="6">
        <f t="shared" si="108"/>
        <v>0</v>
      </c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1">
        <f t="shared" si="109"/>
        <v>0</v>
      </c>
      <c r="P2373" s="1">
        <f t="shared" si="110"/>
        <v>0</v>
      </c>
    </row>
    <row r="2374" spans="2:16" s="1" customFormat="1" x14ac:dyDescent="0.35">
      <c r="B2374" s="2"/>
      <c r="C2374" s="6">
        <f t="shared" ref="C2374:C2437" si="111">+P2374</f>
        <v>0</v>
      </c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1">
        <f t="shared" ref="O2374:O2437" si="112">MOD((VALUE(MID(TEXT(B2374,"000000000000000"),15,1))*3+VALUE(MID(TEXT(B2374,"000000000000000"),14,1))*7+VALUE(MID(TEXT(B2374,"000000000000000"),13,1))*13+VALUE(MID(TEXT(B2374,"000000000000000"),12,1))*17+VALUE(MID(TEXT(B2374,"000000000000000"),11,1))*19+VALUE(MID(TEXT(B2374,"000000000000000"),10,1))*23+VALUE(MID(TEXT(B2374,"000000000000000"),9,1))*29+VALUE(MID(TEXT(B2374,"000000000000000"),8,1))*37+VALUE(MID(TEXT(B2374,"000000000000000"),7,1))*41+VALUE(MID(TEXT(B2374,"000000000000000"),6,1))*43+VALUE(MID(TEXT(B2374,"000000000000000"),5,1))*47+VALUE(MID(TEXT(B2374,"000000000000000"),4,1))*53+VALUE(MID(TEXT(B2374,"000000000000000"),3,1))*59+VALUE(MID(TEXT(B2374,"000000000000000"),2,1))*67+VALUE(MID(TEXT(B2374,"000000000000000"),1,1))*71),11)</f>
        <v>0</v>
      </c>
      <c r="P2374" s="1">
        <f t="shared" ref="P2374:P2437" si="113">IF(O2374=0,0,IF(O2374=1,1,11-O2374))</f>
        <v>0</v>
      </c>
    </row>
    <row r="2375" spans="2:16" s="1" customFormat="1" x14ac:dyDescent="0.35">
      <c r="B2375" s="2"/>
      <c r="C2375" s="6">
        <f t="shared" si="111"/>
        <v>0</v>
      </c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1">
        <f t="shared" si="112"/>
        <v>0</v>
      </c>
      <c r="P2375" s="1">
        <f t="shared" si="113"/>
        <v>0</v>
      </c>
    </row>
    <row r="2376" spans="2:16" s="1" customFormat="1" x14ac:dyDescent="0.35">
      <c r="B2376" s="2"/>
      <c r="C2376" s="6">
        <f t="shared" si="111"/>
        <v>0</v>
      </c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1">
        <f t="shared" si="112"/>
        <v>0</v>
      </c>
      <c r="P2376" s="1">
        <f t="shared" si="113"/>
        <v>0</v>
      </c>
    </row>
    <row r="2377" spans="2:16" s="1" customFormat="1" x14ac:dyDescent="0.35">
      <c r="B2377" s="2"/>
      <c r="C2377" s="6">
        <f t="shared" si="111"/>
        <v>0</v>
      </c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1">
        <f t="shared" si="112"/>
        <v>0</v>
      </c>
      <c r="P2377" s="1">
        <f t="shared" si="113"/>
        <v>0</v>
      </c>
    </row>
    <row r="2378" spans="2:16" s="1" customFormat="1" x14ac:dyDescent="0.35">
      <c r="B2378" s="2"/>
      <c r="C2378" s="6">
        <f t="shared" si="111"/>
        <v>0</v>
      </c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1">
        <f t="shared" si="112"/>
        <v>0</v>
      </c>
      <c r="P2378" s="1">
        <f t="shared" si="113"/>
        <v>0</v>
      </c>
    </row>
    <row r="2379" spans="2:16" s="1" customFormat="1" x14ac:dyDescent="0.35">
      <c r="B2379" s="2"/>
      <c r="C2379" s="6">
        <f t="shared" si="111"/>
        <v>0</v>
      </c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1">
        <f t="shared" si="112"/>
        <v>0</v>
      </c>
      <c r="P2379" s="1">
        <f t="shared" si="113"/>
        <v>0</v>
      </c>
    </row>
    <row r="2380" spans="2:16" s="1" customFormat="1" x14ac:dyDescent="0.35">
      <c r="B2380" s="2"/>
      <c r="C2380" s="6">
        <f t="shared" si="111"/>
        <v>0</v>
      </c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1">
        <f t="shared" si="112"/>
        <v>0</v>
      </c>
      <c r="P2380" s="1">
        <f t="shared" si="113"/>
        <v>0</v>
      </c>
    </row>
    <row r="2381" spans="2:16" s="1" customFormat="1" x14ac:dyDescent="0.35">
      <c r="B2381" s="2"/>
      <c r="C2381" s="6">
        <f t="shared" si="111"/>
        <v>0</v>
      </c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1">
        <f t="shared" si="112"/>
        <v>0</v>
      </c>
      <c r="P2381" s="1">
        <f t="shared" si="113"/>
        <v>0</v>
      </c>
    </row>
    <row r="2382" spans="2:16" s="1" customFormat="1" x14ac:dyDescent="0.35">
      <c r="B2382" s="2"/>
      <c r="C2382" s="6">
        <f t="shared" si="111"/>
        <v>0</v>
      </c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1">
        <f t="shared" si="112"/>
        <v>0</v>
      </c>
      <c r="P2382" s="1">
        <f t="shared" si="113"/>
        <v>0</v>
      </c>
    </row>
    <row r="2383" spans="2:16" s="1" customFormat="1" x14ac:dyDescent="0.35">
      <c r="B2383" s="2"/>
      <c r="C2383" s="6">
        <f t="shared" si="111"/>
        <v>0</v>
      </c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1">
        <f t="shared" si="112"/>
        <v>0</v>
      </c>
      <c r="P2383" s="1">
        <f t="shared" si="113"/>
        <v>0</v>
      </c>
    </row>
    <row r="2384" spans="2:16" s="1" customFormat="1" x14ac:dyDescent="0.35">
      <c r="B2384" s="2"/>
      <c r="C2384" s="6">
        <f t="shared" si="111"/>
        <v>0</v>
      </c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1">
        <f t="shared" si="112"/>
        <v>0</v>
      </c>
      <c r="P2384" s="1">
        <f t="shared" si="113"/>
        <v>0</v>
      </c>
    </row>
    <row r="2385" spans="2:16" s="1" customFormat="1" x14ac:dyDescent="0.35">
      <c r="B2385" s="2"/>
      <c r="C2385" s="6">
        <f t="shared" si="111"/>
        <v>0</v>
      </c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1">
        <f t="shared" si="112"/>
        <v>0</v>
      </c>
      <c r="P2385" s="1">
        <f t="shared" si="113"/>
        <v>0</v>
      </c>
    </row>
    <row r="2386" spans="2:16" s="1" customFormat="1" x14ac:dyDescent="0.35">
      <c r="B2386" s="2"/>
      <c r="C2386" s="6">
        <f t="shared" si="111"/>
        <v>0</v>
      </c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1">
        <f t="shared" si="112"/>
        <v>0</v>
      </c>
      <c r="P2386" s="1">
        <f t="shared" si="113"/>
        <v>0</v>
      </c>
    </row>
    <row r="2387" spans="2:16" s="1" customFormat="1" x14ac:dyDescent="0.35">
      <c r="B2387" s="2"/>
      <c r="C2387" s="6">
        <f t="shared" si="111"/>
        <v>0</v>
      </c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1">
        <f t="shared" si="112"/>
        <v>0</v>
      </c>
      <c r="P2387" s="1">
        <f t="shared" si="113"/>
        <v>0</v>
      </c>
    </row>
    <row r="2388" spans="2:16" s="1" customFormat="1" x14ac:dyDescent="0.35">
      <c r="B2388" s="2"/>
      <c r="C2388" s="6">
        <f t="shared" si="111"/>
        <v>0</v>
      </c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1">
        <f t="shared" si="112"/>
        <v>0</v>
      </c>
      <c r="P2388" s="1">
        <f t="shared" si="113"/>
        <v>0</v>
      </c>
    </row>
    <row r="2389" spans="2:16" s="1" customFormat="1" x14ac:dyDescent="0.35">
      <c r="B2389" s="2"/>
      <c r="C2389" s="6">
        <f t="shared" si="111"/>
        <v>0</v>
      </c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1">
        <f t="shared" si="112"/>
        <v>0</v>
      </c>
      <c r="P2389" s="1">
        <f t="shared" si="113"/>
        <v>0</v>
      </c>
    </row>
    <row r="2390" spans="2:16" s="1" customFormat="1" x14ac:dyDescent="0.35">
      <c r="B2390" s="2"/>
      <c r="C2390" s="6">
        <f t="shared" si="111"/>
        <v>0</v>
      </c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1">
        <f t="shared" si="112"/>
        <v>0</v>
      </c>
      <c r="P2390" s="1">
        <f t="shared" si="113"/>
        <v>0</v>
      </c>
    </row>
    <row r="2391" spans="2:16" s="1" customFormat="1" x14ac:dyDescent="0.35">
      <c r="B2391" s="2"/>
      <c r="C2391" s="6">
        <f t="shared" si="111"/>
        <v>0</v>
      </c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1">
        <f t="shared" si="112"/>
        <v>0</v>
      </c>
      <c r="P2391" s="1">
        <f t="shared" si="113"/>
        <v>0</v>
      </c>
    </row>
    <row r="2392" spans="2:16" s="1" customFormat="1" x14ac:dyDescent="0.35">
      <c r="B2392" s="2"/>
      <c r="C2392" s="6">
        <f t="shared" si="111"/>
        <v>0</v>
      </c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1">
        <f t="shared" si="112"/>
        <v>0</v>
      </c>
      <c r="P2392" s="1">
        <f t="shared" si="113"/>
        <v>0</v>
      </c>
    </row>
    <row r="2393" spans="2:16" s="1" customFormat="1" x14ac:dyDescent="0.35">
      <c r="B2393" s="2"/>
      <c r="C2393" s="6">
        <f t="shared" si="111"/>
        <v>0</v>
      </c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1">
        <f t="shared" si="112"/>
        <v>0</v>
      </c>
      <c r="P2393" s="1">
        <f t="shared" si="113"/>
        <v>0</v>
      </c>
    </row>
    <row r="2394" spans="2:16" s="1" customFormat="1" x14ac:dyDescent="0.35">
      <c r="B2394" s="2"/>
      <c r="C2394" s="6">
        <f t="shared" si="111"/>
        <v>0</v>
      </c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1">
        <f t="shared" si="112"/>
        <v>0</v>
      </c>
      <c r="P2394" s="1">
        <f t="shared" si="113"/>
        <v>0</v>
      </c>
    </row>
    <row r="2395" spans="2:16" s="1" customFormat="1" x14ac:dyDescent="0.35">
      <c r="B2395" s="2"/>
      <c r="C2395" s="6">
        <f t="shared" si="111"/>
        <v>0</v>
      </c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1">
        <f t="shared" si="112"/>
        <v>0</v>
      </c>
      <c r="P2395" s="1">
        <f t="shared" si="113"/>
        <v>0</v>
      </c>
    </row>
    <row r="2396" spans="2:16" s="1" customFormat="1" x14ac:dyDescent="0.35">
      <c r="B2396" s="2"/>
      <c r="C2396" s="6">
        <f t="shared" si="111"/>
        <v>0</v>
      </c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1">
        <f t="shared" si="112"/>
        <v>0</v>
      </c>
      <c r="P2396" s="1">
        <f t="shared" si="113"/>
        <v>0</v>
      </c>
    </row>
    <row r="2397" spans="2:16" s="1" customFormat="1" x14ac:dyDescent="0.35">
      <c r="B2397" s="2"/>
      <c r="C2397" s="6">
        <f t="shared" si="111"/>
        <v>0</v>
      </c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1">
        <f t="shared" si="112"/>
        <v>0</v>
      </c>
      <c r="P2397" s="1">
        <f t="shared" si="113"/>
        <v>0</v>
      </c>
    </row>
    <row r="2398" spans="2:16" s="1" customFormat="1" x14ac:dyDescent="0.35">
      <c r="B2398" s="2"/>
      <c r="C2398" s="6">
        <f t="shared" si="111"/>
        <v>0</v>
      </c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1">
        <f t="shared" si="112"/>
        <v>0</v>
      </c>
      <c r="P2398" s="1">
        <f t="shared" si="113"/>
        <v>0</v>
      </c>
    </row>
    <row r="2399" spans="2:16" s="1" customFormat="1" x14ac:dyDescent="0.35">
      <c r="B2399" s="2"/>
      <c r="C2399" s="6">
        <f t="shared" si="111"/>
        <v>0</v>
      </c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1">
        <f t="shared" si="112"/>
        <v>0</v>
      </c>
      <c r="P2399" s="1">
        <f t="shared" si="113"/>
        <v>0</v>
      </c>
    </row>
    <row r="2400" spans="2:16" s="1" customFormat="1" x14ac:dyDescent="0.35">
      <c r="B2400" s="2"/>
      <c r="C2400" s="6">
        <f t="shared" si="111"/>
        <v>0</v>
      </c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1">
        <f t="shared" si="112"/>
        <v>0</v>
      </c>
      <c r="P2400" s="1">
        <f t="shared" si="113"/>
        <v>0</v>
      </c>
    </row>
    <row r="2401" spans="2:16" s="1" customFormat="1" x14ac:dyDescent="0.35">
      <c r="B2401" s="2"/>
      <c r="C2401" s="6">
        <f t="shared" si="111"/>
        <v>0</v>
      </c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1">
        <f t="shared" si="112"/>
        <v>0</v>
      </c>
      <c r="P2401" s="1">
        <f t="shared" si="113"/>
        <v>0</v>
      </c>
    </row>
    <row r="2402" spans="2:16" s="1" customFormat="1" x14ac:dyDescent="0.35">
      <c r="B2402" s="2"/>
      <c r="C2402" s="6">
        <f t="shared" si="111"/>
        <v>0</v>
      </c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1">
        <f t="shared" si="112"/>
        <v>0</v>
      </c>
      <c r="P2402" s="1">
        <f t="shared" si="113"/>
        <v>0</v>
      </c>
    </row>
    <row r="2403" spans="2:16" s="1" customFormat="1" x14ac:dyDescent="0.35">
      <c r="B2403" s="2"/>
      <c r="C2403" s="6">
        <f t="shared" si="111"/>
        <v>0</v>
      </c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1">
        <f t="shared" si="112"/>
        <v>0</v>
      </c>
      <c r="P2403" s="1">
        <f t="shared" si="113"/>
        <v>0</v>
      </c>
    </row>
    <row r="2404" spans="2:16" s="1" customFormat="1" x14ac:dyDescent="0.35">
      <c r="B2404" s="2"/>
      <c r="C2404" s="6">
        <f t="shared" si="111"/>
        <v>0</v>
      </c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1">
        <f t="shared" si="112"/>
        <v>0</v>
      </c>
      <c r="P2404" s="1">
        <f t="shared" si="113"/>
        <v>0</v>
      </c>
    </row>
    <row r="2405" spans="2:16" s="1" customFormat="1" x14ac:dyDescent="0.35">
      <c r="B2405" s="2"/>
      <c r="C2405" s="6">
        <f t="shared" si="111"/>
        <v>0</v>
      </c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1">
        <f t="shared" si="112"/>
        <v>0</v>
      </c>
      <c r="P2405" s="1">
        <f t="shared" si="113"/>
        <v>0</v>
      </c>
    </row>
    <row r="2406" spans="2:16" s="1" customFormat="1" x14ac:dyDescent="0.35">
      <c r="B2406" s="2"/>
      <c r="C2406" s="6">
        <f t="shared" si="111"/>
        <v>0</v>
      </c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1">
        <f t="shared" si="112"/>
        <v>0</v>
      </c>
      <c r="P2406" s="1">
        <f t="shared" si="113"/>
        <v>0</v>
      </c>
    </row>
    <row r="2407" spans="2:16" s="1" customFormat="1" x14ac:dyDescent="0.35">
      <c r="B2407" s="2"/>
      <c r="C2407" s="6">
        <f t="shared" si="111"/>
        <v>0</v>
      </c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1">
        <f t="shared" si="112"/>
        <v>0</v>
      </c>
      <c r="P2407" s="1">
        <f t="shared" si="113"/>
        <v>0</v>
      </c>
    </row>
    <row r="2408" spans="2:16" s="1" customFormat="1" x14ac:dyDescent="0.35">
      <c r="B2408" s="2"/>
      <c r="C2408" s="6">
        <f t="shared" si="111"/>
        <v>0</v>
      </c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1">
        <f t="shared" si="112"/>
        <v>0</v>
      </c>
      <c r="P2408" s="1">
        <f t="shared" si="113"/>
        <v>0</v>
      </c>
    </row>
    <row r="2409" spans="2:16" s="1" customFormat="1" x14ac:dyDescent="0.35">
      <c r="B2409" s="2"/>
      <c r="C2409" s="6">
        <f t="shared" si="111"/>
        <v>0</v>
      </c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1">
        <f t="shared" si="112"/>
        <v>0</v>
      </c>
      <c r="P2409" s="1">
        <f t="shared" si="113"/>
        <v>0</v>
      </c>
    </row>
    <row r="2410" spans="2:16" s="1" customFormat="1" x14ac:dyDescent="0.35">
      <c r="B2410" s="2"/>
      <c r="C2410" s="6">
        <f t="shared" si="111"/>
        <v>0</v>
      </c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1">
        <f t="shared" si="112"/>
        <v>0</v>
      </c>
      <c r="P2410" s="1">
        <f t="shared" si="113"/>
        <v>0</v>
      </c>
    </row>
    <row r="2411" spans="2:16" s="1" customFormat="1" x14ac:dyDescent="0.35">
      <c r="B2411" s="2"/>
      <c r="C2411" s="6">
        <f t="shared" si="111"/>
        <v>0</v>
      </c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1">
        <f t="shared" si="112"/>
        <v>0</v>
      </c>
      <c r="P2411" s="1">
        <f t="shared" si="113"/>
        <v>0</v>
      </c>
    </row>
    <row r="2412" spans="2:16" s="1" customFormat="1" x14ac:dyDescent="0.35">
      <c r="B2412" s="2"/>
      <c r="C2412" s="6">
        <f t="shared" si="111"/>
        <v>0</v>
      </c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1">
        <f t="shared" si="112"/>
        <v>0</v>
      </c>
      <c r="P2412" s="1">
        <f t="shared" si="113"/>
        <v>0</v>
      </c>
    </row>
    <row r="2413" spans="2:16" s="1" customFormat="1" x14ac:dyDescent="0.35">
      <c r="B2413" s="2"/>
      <c r="C2413" s="6">
        <f t="shared" si="111"/>
        <v>0</v>
      </c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1">
        <f t="shared" si="112"/>
        <v>0</v>
      </c>
      <c r="P2413" s="1">
        <f t="shared" si="113"/>
        <v>0</v>
      </c>
    </row>
    <row r="2414" spans="2:16" s="1" customFormat="1" x14ac:dyDescent="0.35">
      <c r="B2414" s="2"/>
      <c r="C2414" s="6">
        <f t="shared" si="111"/>
        <v>0</v>
      </c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1">
        <f t="shared" si="112"/>
        <v>0</v>
      </c>
      <c r="P2414" s="1">
        <f t="shared" si="113"/>
        <v>0</v>
      </c>
    </row>
    <row r="2415" spans="2:16" s="1" customFormat="1" x14ac:dyDescent="0.35">
      <c r="B2415" s="2"/>
      <c r="C2415" s="6">
        <f t="shared" si="111"/>
        <v>0</v>
      </c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1">
        <f t="shared" si="112"/>
        <v>0</v>
      </c>
      <c r="P2415" s="1">
        <f t="shared" si="113"/>
        <v>0</v>
      </c>
    </row>
    <row r="2416" spans="2:16" s="1" customFormat="1" x14ac:dyDescent="0.35">
      <c r="B2416" s="2"/>
      <c r="C2416" s="6">
        <f t="shared" si="111"/>
        <v>0</v>
      </c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1">
        <f t="shared" si="112"/>
        <v>0</v>
      </c>
      <c r="P2416" s="1">
        <f t="shared" si="113"/>
        <v>0</v>
      </c>
    </row>
    <row r="2417" spans="2:16" s="1" customFormat="1" x14ac:dyDescent="0.35">
      <c r="B2417" s="2"/>
      <c r="C2417" s="6">
        <f t="shared" si="111"/>
        <v>0</v>
      </c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1">
        <f t="shared" si="112"/>
        <v>0</v>
      </c>
      <c r="P2417" s="1">
        <f t="shared" si="113"/>
        <v>0</v>
      </c>
    </row>
    <row r="2418" spans="2:16" s="1" customFormat="1" x14ac:dyDescent="0.35">
      <c r="B2418" s="2"/>
      <c r="C2418" s="6">
        <f t="shared" si="111"/>
        <v>0</v>
      </c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1">
        <f t="shared" si="112"/>
        <v>0</v>
      </c>
      <c r="P2418" s="1">
        <f t="shared" si="113"/>
        <v>0</v>
      </c>
    </row>
    <row r="2419" spans="2:16" s="1" customFormat="1" x14ac:dyDescent="0.35">
      <c r="B2419" s="2"/>
      <c r="C2419" s="6">
        <f t="shared" si="111"/>
        <v>0</v>
      </c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1">
        <f t="shared" si="112"/>
        <v>0</v>
      </c>
      <c r="P2419" s="1">
        <f t="shared" si="113"/>
        <v>0</v>
      </c>
    </row>
    <row r="2420" spans="2:16" s="1" customFormat="1" x14ac:dyDescent="0.35">
      <c r="B2420" s="2"/>
      <c r="C2420" s="6">
        <f t="shared" si="111"/>
        <v>0</v>
      </c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1">
        <f t="shared" si="112"/>
        <v>0</v>
      </c>
      <c r="P2420" s="1">
        <f t="shared" si="113"/>
        <v>0</v>
      </c>
    </row>
    <row r="2421" spans="2:16" s="1" customFormat="1" x14ac:dyDescent="0.35">
      <c r="B2421" s="2"/>
      <c r="C2421" s="6">
        <f t="shared" si="111"/>
        <v>0</v>
      </c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1">
        <f t="shared" si="112"/>
        <v>0</v>
      </c>
      <c r="P2421" s="1">
        <f t="shared" si="113"/>
        <v>0</v>
      </c>
    </row>
    <row r="2422" spans="2:16" s="1" customFormat="1" x14ac:dyDescent="0.35">
      <c r="B2422" s="2"/>
      <c r="C2422" s="6">
        <f t="shared" si="111"/>
        <v>0</v>
      </c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1">
        <f t="shared" si="112"/>
        <v>0</v>
      </c>
      <c r="P2422" s="1">
        <f t="shared" si="113"/>
        <v>0</v>
      </c>
    </row>
    <row r="2423" spans="2:16" s="1" customFormat="1" x14ac:dyDescent="0.35">
      <c r="B2423" s="2"/>
      <c r="C2423" s="6">
        <f t="shared" si="111"/>
        <v>0</v>
      </c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1">
        <f t="shared" si="112"/>
        <v>0</v>
      </c>
      <c r="P2423" s="1">
        <f t="shared" si="113"/>
        <v>0</v>
      </c>
    </row>
    <row r="2424" spans="2:16" s="1" customFormat="1" x14ac:dyDescent="0.35">
      <c r="B2424" s="2"/>
      <c r="C2424" s="6">
        <f t="shared" si="111"/>
        <v>0</v>
      </c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1">
        <f t="shared" si="112"/>
        <v>0</v>
      </c>
      <c r="P2424" s="1">
        <f t="shared" si="113"/>
        <v>0</v>
      </c>
    </row>
    <row r="2425" spans="2:16" s="1" customFormat="1" x14ac:dyDescent="0.35">
      <c r="B2425" s="2"/>
      <c r="C2425" s="6">
        <f t="shared" si="111"/>
        <v>0</v>
      </c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1">
        <f t="shared" si="112"/>
        <v>0</v>
      </c>
      <c r="P2425" s="1">
        <f t="shared" si="113"/>
        <v>0</v>
      </c>
    </row>
    <row r="2426" spans="2:16" s="1" customFormat="1" x14ac:dyDescent="0.35">
      <c r="B2426" s="2"/>
      <c r="C2426" s="6">
        <f t="shared" si="111"/>
        <v>0</v>
      </c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1">
        <f t="shared" si="112"/>
        <v>0</v>
      </c>
      <c r="P2426" s="1">
        <f t="shared" si="113"/>
        <v>0</v>
      </c>
    </row>
    <row r="2427" spans="2:16" s="1" customFormat="1" x14ac:dyDescent="0.35">
      <c r="B2427" s="2"/>
      <c r="C2427" s="6">
        <f t="shared" si="111"/>
        <v>0</v>
      </c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1">
        <f t="shared" si="112"/>
        <v>0</v>
      </c>
      <c r="P2427" s="1">
        <f t="shared" si="113"/>
        <v>0</v>
      </c>
    </row>
    <row r="2428" spans="2:16" s="1" customFormat="1" x14ac:dyDescent="0.35">
      <c r="B2428" s="2"/>
      <c r="C2428" s="6">
        <f t="shared" si="111"/>
        <v>0</v>
      </c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1">
        <f t="shared" si="112"/>
        <v>0</v>
      </c>
      <c r="P2428" s="1">
        <f t="shared" si="113"/>
        <v>0</v>
      </c>
    </row>
    <row r="2429" spans="2:16" s="1" customFormat="1" x14ac:dyDescent="0.35">
      <c r="B2429" s="2"/>
      <c r="C2429" s="6">
        <f t="shared" si="111"/>
        <v>0</v>
      </c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1">
        <f t="shared" si="112"/>
        <v>0</v>
      </c>
      <c r="P2429" s="1">
        <f t="shared" si="113"/>
        <v>0</v>
      </c>
    </row>
    <row r="2430" spans="2:16" s="1" customFormat="1" x14ac:dyDescent="0.35">
      <c r="B2430" s="2"/>
      <c r="C2430" s="6">
        <f t="shared" si="111"/>
        <v>0</v>
      </c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1">
        <f t="shared" si="112"/>
        <v>0</v>
      </c>
      <c r="P2430" s="1">
        <f t="shared" si="113"/>
        <v>0</v>
      </c>
    </row>
    <row r="2431" spans="2:16" s="1" customFormat="1" x14ac:dyDescent="0.35">
      <c r="B2431" s="2"/>
      <c r="C2431" s="6">
        <f t="shared" si="111"/>
        <v>0</v>
      </c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1">
        <f t="shared" si="112"/>
        <v>0</v>
      </c>
      <c r="P2431" s="1">
        <f t="shared" si="113"/>
        <v>0</v>
      </c>
    </row>
    <row r="2432" spans="2:16" s="1" customFormat="1" x14ac:dyDescent="0.35">
      <c r="B2432" s="2"/>
      <c r="C2432" s="6">
        <f t="shared" si="111"/>
        <v>0</v>
      </c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1">
        <f t="shared" si="112"/>
        <v>0</v>
      </c>
      <c r="P2432" s="1">
        <f t="shared" si="113"/>
        <v>0</v>
      </c>
    </row>
    <row r="2433" spans="2:16" s="1" customFormat="1" x14ac:dyDescent="0.35">
      <c r="B2433" s="2"/>
      <c r="C2433" s="6">
        <f t="shared" si="111"/>
        <v>0</v>
      </c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1">
        <f t="shared" si="112"/>
        <v>0</v>
      </c>
      <c r="P2433" s="1">
        <f t="shared" si="113"/>
        <v>0</v>
      </c>
    </row>
    <row r="2434" spans="2:16" s="1" customFormat="1" x14ac:dyDescent="0.35">
      <c r="B2434" s="2"/>
      <c r="C2434" s="6">
        <f t="shared" si="111"/>
        <v>0</v>
      </c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1">
        <f t="shared" si="112"/>
        <v>0</v>
      </c>
      <c r="P2434" s="1">
        <f t="shared" si="113"/>
        <v>0</v>
      </c>
    </row>
    <row r="2435" spans="2:16" s="1" customFormat="1" x14ac:dyDescent="0.35">
      <c r="B2435" s="2"/>
      <c r="C2435" s="6">
        <f t="shared" si="111"/>
        <v>0</v>
      </c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1">
        <f t="shared" si="112"/>
        <v>0</v>
      </c>
      <c r="P2435" s="1">
        <f t="shared" si="113"/>
        <v>0</v>
      </c>
    </row>
    <row r="2436" spans="2:16" s="1" customFormat="1" x14ac:dyDescent="0.35">
      <c r="B2436" s="2"/>
      <c r="C2436" s="6">
        <f t="shared" si="111"/>
        <v>0</v>
      </c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1">
        <f t="shared" si="112"/>
        <v>0</v>
      </c>
      <c r="P2436" s="1">
        <f t="shared" si="113"/>
        <v>0</v>
      </c>
    </row>
    <row r="2437" spans="2:16" s="1" customFormat="1" x14ac:dyDescent="0.35">
      <c r="B2437" s="2"/>
      <c r="C2437" s="6">
        <f t="shared" si="111"/>
        <v>0</v>
      </c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1">
        <f t="shared" si="112"/>
        <v>0</v>
      </c>
      <c r="P2437" s="1">
        <f t="shared" si="113"/>
        <v>0</v>
      </c>
    </row>
    <row r="2438" spans="2:16" s="1" customFormat="1" x14ac:dyDescent="0.35">
      <c r="B2438" s="2"/>
      <c r="C2438" s="6">
        <f t="shared" ref="C2438:C2501" si="114">+P2438</f>
        <v>0</v>
      </c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1">
        <f t="shared" ref="O2438:O2501" si="115">MOD((VALUE(MID(TEXT(B2438,"000000000000000"),15,1))*3+VALUE(MID(TEXT(B2438,"000000000000000"),14,1))*7+VALUE(MID(TEXT(B2438,"000000000000000"),13,1))*13+VALUE(MID(TEXT(B2438,"000000000000000"),12,1))*17+VALUE(MID(TEXT(B2438,"000000000000000"),11,1))*19+VALUE(MID(TEXT(B2438,"000000000000000"),10,1))*23+VALUE(MID(TEXT(B2438,"000000000000000"),9,1))*29+VALUE(MID(TEXT(B2438,"000000000000000"),8,1))*37+VALUE(MID(TEXT(B2438,"000000000000000"),7,1))*41+VALUE(MID(TEXT(B2438,"000000000000000"),6,1))*43+VALUE(MID(TEXT(B2438,"000000000000000"),5,1))*47+VALUE(MID(TEXT(B2438,"000000000000000"),4,1))*53+VALUE(MID(TEXT(B2438,"000000000000000"),3,1))*59+VALUE(MID(TEXT(B2438,"000000000000000"),2,1))*67+VALUE(MID(TEXT(B2438,"000000000000000"),1,1))*71),11)</f>
        <v>0</v>
      </c>
      <c r="P2438" s="1">
        <f t="shared" ref="P2438:P2501" si="116">IF(O2438=0,0,IF(O2438=1,1,11-O2438))</f>
        <v>0</v>
      </c>
    </row>
    <row r="2439" spans="2:16" s="1" customFormat="1" x14ac:dyDescent="0.35">
      <c r="B2439" s="2"/>
      <c r="C2439" s="6">
        <f t="shared" si="114"/>
        <v>0</v>
      </c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1">
        <f t="shared" si="115"/>
        <v>0</v>
      </c>
      <c r="P2439" s="1">
        <f t="shared" si="116"/>
        <v>0</v>
      </c>
    </row>
    <row r="2440" spans="2:16" s="1" customFormat="1" x14ac:dyDescent="0.35">
      <c r="B2440" s="2"/>
      <c r="C2440" s="6">
        <f t="shared" si="114"/>
        <v>0</v>
      </c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1">
        <f t="shared" si="115"/>
        <v>0</v>
      </c>
      <c r="P2440" s="1">
        <f t="shared" si="116"/>
        <v>0</v>
      </c>
    </row>
    <row r="2441" spans="2:16" s="1" customFormat="1" x14ac:dyDescent="0.35">
      <c r="B2441" s="2"/>
      <c r="C2441" s="6">
        <f t="shared" si="114"/>
        <v>0</v>
      </c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1">
        <f t="shared" si="115"/>
        <v>0</v>
      </c>
      <c r="P2441" s="1">
        <f t="shared" si="116"/>
        <v>0</v>
      </c>
    </row>
    <row r="2442" spans="2:16" s="1" customFormat="1" x14ac:dyDescent="0.35">
      <c r="B2442" s="2"/>
      <c r="C2442" s="6">
        <f t="shared" si="114"/>
        <v>0</v>
      </c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1">
        <f t="shared" si="115"/>
        <v>0</v>
      </c>
      <c r="P2442" s="1">
        <f t="shared" si="116"/>
        <v>0</v>
      </c>
    </row>
    <row r="2443" spans="2:16" s="1" customFormat="1" x14ac:dyDescent="0.35">
      <c r="B2443" s="2"/>
      <c r="C2443" s="6">
        <f t="shared" si="114"/>
        <v>0</v>
      </c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1">
        <f t="shared" si="115"/>
        <v>0</v>
      </c>
      <c r="P2443" s="1">
        <f t="shared" si="116"/>
        <v>0</v>
      </c>
    </row>
    <row r="2444" spans="2:16" s="1" customFormat="1" x14ac:dyDescent="0.35">
      <c r="B2444" s="2"/>
      <c r="C2444" s="6">
        <f t="shared" si="114"/>
        <v>0</v>
      </c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1">
        <f t="shared" si="115"/>
        <v>0</v>
      </c>
      <c r="P2444" s="1">
        <f t="shared" si="116"/>
        <v>0</v>
      </c>
    </row>
    <row r="2445" spans="2:16" s="1" customFormat="1" x14ac:dyDescent="0.35">
      <c r="B2445" s="2"/>
      <c r="C2445" s="6">
        <f t="shared" si="114"/>
        <v>0</v>
      </c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1">
        <f t="shared" si="115"/>
        <v>0</v>
      </c>
      <c r="P2445" s="1">
        <f t="shared" si="116"/>
        <v>0</v>
      </c>
    </row>
    <row r="2446" spans="2:16" s="1" customFormat="1" x14ac:dyDescent="0.35">
      <c r="B2446" s="2"/>
      <c r="C2446" s="6">
        <f t="shared" si="114"/>
        <v>0</v>
      </c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1">
        <f t="shared" si="115"/>
        <v>0</v>
      </c>
      <c r="P2446" s="1">
        <f t="shared" si="116"/>
        <v>0</v>
      </c>
    </row>
    <row r="2447" spans="2:16" s="1" customFormat="1" x14ac:dyDescent="0.35">
      <c r="B2447" s="2"/>
      <c r="C2447" s="6">
        <f t="shared" si="114"/>
        <v>0</v>
      </c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1">
        <f t="shared" si="115"/>
        <v>0</v>
      </c>
      <c r="P2447" s="1">
        <f t="shared" si="116"/>
        <v>0</v>
      </c>
    </row>
    <row r="2448" spans="2:16" s="1" customFormat="1" x14ac:dyDescent="0.35">
      <c r="B2448" s="2"/>
      <c r="C2448" s="6">
        <f t="shared" si="114"/>
        <v>0</v>
      </c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1">
        <f t="shared" si="115"/>
        <v>0</v>
      </c>
      <c r="P2448" s="1">
        <f t="shared" si="116"/>
        <v>0</v>
      </c>
    </row>
    <row r="2449" spans="2:16" s="1" customFormat="1" x14ac:dyDescent="0.35">
      <c r="B2449" s="2"/>
      <c r="C2449" s="6">
        <f t="shared" si="114"/>
        <v>0</v>
      </c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1">
        <f t="shared" si="115"/>
        <v>0</v>
      </c>
      <c r="P2449" s="1">
        <f t="shared" si="116"/>
        <v>0</v>
      </c>
    </row>
    <row r="2450" spans="2:16" s="1" customFormat="1" x14ac:dyDescent="0.35">
      <c r="B2450" s="2"/>
      <c r="C2450" s="6">
        <f t="shared" si="114"/>
        <v>0</v>
      </c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1">
        <f t="shared" si="115"/>
        <v>0</v>
      </c>
      <c r="P2450" s="1">
        <f t="shared" si="116"/>
        <v>0</v>
      </c>
    </row>
    <row r="2451" spans="2:16" s="1" customFormat="1" x14ac:dyDescent="0.35">
      <c r="B2451" s="2"/>
      <c r="C2451" s="6">
        <f t="shared" si="114"/>
        <v>0</v>
      </c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1">
        <f t="shared" si="115"/>
        <v>0</v>
      </c>
      <c r="P2451" s="1">
        <f t="shared" si="116"/>
        <v>0</v>
      </c>
    </row>
    <row r="2452" spans="2:16" s="1" customFormat="1" x14ac:dyDescent="0.35">
      <c r="B2452" s="2"/>
      <c r="C2452" s="6">
        <f t="shared" si="114"/>
        <v>0</v>
      </c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1">
        <f t="shared" si="115"/>
        <v>0</v>
      </c>
      <c r="P2452" s="1">
        <f t="shared" si="116"/>
        <v>0</v>
      </c>
    </row>
    <row r="2453" spans="2:16" s="1" customFormat="1" x14ac:dyDescent="0.35">
      <c r="B2453" s="2"/>
      <c r="C2453" s="6">
        <f t="shared" si="114"/>
        <v>0</v>
      </c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1">
        <f t="shared" si="115"/>
        <v>0</v>
      </c>
      <c r="P2453" s="1">
        <f t="shared" si="116"/>
        <v>0</v>
      </c>
    </row>
    <row r="2454" spans="2:16" s="1" customFormat="1" x14ac:dyDescent="0.35">
      <c r="B2454" s="2"/>
      <c r="C2454" s="6">
        <f t="shared" si="114"/>
        <v>0</v>
      </c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1">
        <f t="shared" si="115"/>
        <v>0</v>
      </c>
      <c r="P2454" s="1">
        <f t="shared" si="116"/>
        <v>0</v>
      </c>
    </row>
    <row r="2455" spans="2:16" s="1" customFormat="1" x14ac:dyDescent="0.35">
      <c r="B2455" s="2"/>
      <c r="C2455" s="6">
        <f t="shared" si="114"/>
        <v>0</v>
      </c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1">
        <f t="shared" si="115"/>
        <v>0</v>
      </c>
      <c r="P2455" s="1">
        <f t="shared" si="116"/>
        <v>0</v>
      </c>
    </row>
    <row r="2456" spans="2:16" s="1" customFormat="1" x14ac:dyDescent="0.35">
      <c r="B2456" s="2"/>
      <c r="C2456" s="6">
        <f t="shared" si="114"/>
        <v>0</v>
      </c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1">
        <f t="shared" si="115"/>
        <v>0</v>
      </c>
      <c r="P2456" s="1">
        <f t="shared" si="116"/>
        <v>0</v>
      </c>
    </row>
    <row r="2457" spans="2:16" s="1" customFormat="1" x14ac:dyDescent="0.35">
      <c r="B2457" s="2"/>
      <c r="C2457" s="6">
        <f t="shared" si="114"/>
        <v>0</v>
      </c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1">
        <f t="shared" si="115"/>
        <v>0</v>
      </c>
      <c r="P2457" s="1">
        <f t="shared" si="116"/>
        <v>0</v>
      </c>
    </row>
    <row r="2458" spans="2:16" s="1" customFormat="1" x14ac:dyDescent="0.35">
      <c r="B2458" s="2"/>
      <c r="C2458" s="6">
        <f t="shared" si="114"/>
        <v>0</v>
      </c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1">
        <f t="shared" si="115"/>
        <v>0</v>
      </c>
      <c r="P2458" s="1">
        <f t="shared" si="116"/>
        <v>0</v>
      </c>
    </row>
    <row r="2459" spans="2:16" s="1" customFormat="1" x14ac:dyDescent="0.35">
      <c r="B2459" s="2"/>
      <c r="C2459" s="6">
        <f t="shared" si="114"/>
        <v>0</v>
      </c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1">
        <f t="shared" si="115"/>
        <v>0</v>
      </c>
      <c r="P2459" s="1">
        <f t="shared" si="116"/>
        <v>0</v>
      </c>
    </row>
    <row r="2460" spans="2:16" s="1" customFormat="1" x14ac:dyDescent="0.35">
      <c r="B2460" s="2"/>
      <c r="C2460" s="6">
        <f t="shared" si="114"/>
        <v>0</v>
      </c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1">
        <f t="shared" si="115"/>
        <v>0</v>
      </c>
      <c r="P2460" s="1">
        <f t="shared" si="116"/>
        <v>0</v>
      </c>
    </row>
    <row r="2461" spans="2:16" s="1" customFormat="1" x14ac:dyDescent="0.35">
      <c r="B2461" s="2"/>
      <c r="C2461" s="6">
        <f t="shared" si="114"/>
        <v>0</v>
      </c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1">
        <f t="shared" si="115"/>
        <v>0</v>
      </c>
      <c r="P2461" s="1">
        <f t="shared" si="116"/>
        <v>0</v>
      </c>
    </row>
    <row r="2462" spans="2:16" s="1" customFormat="1" x14ac:dyDescent="0.35">
      <c r="B2462" s="2"/>
      <c r="C2462" s="6">
        <f t="shared" si="114"/>
        <v>0</v>
      </c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1">
        <f t="shared" si="115"/>
        <v>0</v>
      </c>
      <c r="P2462" s="1">
        <f t="shared" si="116"/>
        <v>0</v>
      </c>
    </row>
    <row r="2463" spans="2:16" s="1" customFormat="1" x14ac:dyDescent="0.35">
      <c r="B2463" s="2"/>
      <c r="C2463" s="6">
        <f t="shared" si="114"/>
        <v>0</v>
      </c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1">
        <f t="shared" si="115"/>
        <v>0</v>
      </c>
      <c r="P2463" s="1">
        <f t="shared" si="116"/>
        <v>0</v>
      </c>
    </row>
    <row r="2464" spans="2:16" s="1" customFormat="1" x14ac:dyDescent="0.35">
      <c r="B2464" s="2"/>
      <c r="C2464" s="6">
        <f t="shared" si="114"/>
        <v>0</v>
      </c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1">
        <f t="shared" si="115"/>
        <v>0</v>
      </c>
      <c r="P2464" s="1">
        <f t="shared" si="116"/>
        <v>0</v>
      </c>
    </row>
    <row r="2465" spans="2:16" s="1" customFormat="1" x14ac:dyDescent="0.35">
      <c r="B2465" s="2"/>
      <c r="C2465" s="6">
        <f t="shared" si="114"/>
        <v>0</v>
      </c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1">
        <f t="shared" si="115"/>
        <v>0</v>
      </c>
      <c r="P2465" s="1">
        <f t="shared" si="116"/>
        <v>0</v>
      </c>
    </row>
    <row r="2466" spans="2:16" s="1" customFormat="1" x14ac:dyDescent="0.35">
      <c r="B2466" s="2"/>
      <c r="C2466" s="6">
        <f t="shared" si="114"/>
        <v>0</v>
      </c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1">
        <f t="shared" si="115"/>
        <v>0</v>
      </c>
      <c r="P2466" s="1">
        <f t="shared" si="116"/>
        <v>0</v>
      </c>
    </row>
    <row r="2467" spans="2:16" s="1" customFormat="1" x14ac:dyDescent="0.35">
      <c r="B2467" s="2"/>
      <c r="C2467" s="6">
        <f t="shared" si="114"/>
        <v>0</v>
      </c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1">
        <f t="shared" si="115"/>
        <v>0</v>
      </c>
      <c r="P2467" s="1">
        <f t="shared" si="116"/>
        <v>0</v>
      </c>
    </row>
    <row r="2468" spans="2:16" s="1" customFormat="1" x14ac:dyDescent="0.35">
      <c r="B2468" s="2"/>
      <c r="C2468" s="6">
        <f t="shared" si="114"/>
        <v>0</v>
      </c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1">
        <f t="shared" si="115"/>
        <v>0</v>
      </c>
      <c r="P2468" s="1">
        <f t="shared" si="116"/>
        <v>0</v>
      </c>
    </row>
    <row r="2469" spans="2:16" s="1" customFormat="1" x14ac:dyDescent="0.35">
      <c r="B2469" s="2"/>
      <c r="C2469" s="6">
        <f t="shared" si="114"/>
        <v>0</v>
      </c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1">
        <f t="shared" si="115"/>
        <v>0</v>
      </c>
      <c r="P2469" s="1">
        <f t="shared" si="116"/>
        <v>0</v>
      </c>
    </row>
    <row r="2470" spans="2:16" s="1" customFormat="1" x14ac:dyDescent="0.35">
      <c r="B2470" s="2"/>
      <c r="C2470" s="6">
        <f t="shared" si="114"/>
        <v>0</v>
      </c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1">
        <f t="shared" si="115"/>
        <v>0</v>
      </c>
      <c r="P2470" s="1">
        <f t="shared" si="116"/>
        <v>0</v>
      </c>
    </row>
    <row r="2471" spans="2:16" s="1" customFormat="1" x14ac:dyDescent="0.35">
      <c r="B2471" s="2"/>
      <c r="C2471" s="6">
        <f t="shared" si="114"/>
        <v>0</v>
      </c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1">
        <f t="shared" si="115"/>
        <v>0</v>
      </c>
      <c r="P2471" s="1">
        <f t="shared" si="116"/>
        <v>0</v>
      </c>
    </row>
    <row r="2472" spans="2:16" s="1" customFormat="1" x14ac:dyDescent="0.35">
      <c r="B2472" s="2"/>
      <c r="C2472" s="6">
        <f t="shared" si="114"/>
        <v>0</v>
      </c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1">
        <f t="shared" si="115"/>
        <v>0</v>
      </c>
      <c r="P2472" s="1">
        <f t="shared" si="116"/>
        <v>0</v>
      </c>
    </row>
    <row r="2473" spans="2:16" s="1" customFormat="1" x14ac:dyDescent="0.35">
      <c r="B2473" s="2"/>
      <c r="C2473" s="6">
        <f t="shared" si="114"/>
        <v>0</v>
      </c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1">
        <f t="shared" si="115"/>
        <v>0</v>
      </c>
      <c r="P2473" s="1">
        <f t="shared" si="116"/>
        <v>0</v>
      </c>
    </row>
    <row r="2474" spans="2:16" s="1" customFormat="1" x14ac:dyDescent="0.35">
      <c r="B2474" s="2"/>
      <c r="C2474" s="6">
        <f t="shared" si="114"/>
        <v>0</v>
      </c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1">
        <f t="shared" si="115"/>
        <v>0</v>
      </c>
      <c r="P2474" s="1">
        <f t="shared" si="116"/>
        <v>0</v>
      </c>
    </row>
    <row r="2475" spans="2:16" s="1" customFormat="1" x14ac:dyDescent="0.35">
      <c r="B2475" s="2"/>
      <c r="C2475" s="6">
        <f t="shared" si="114"/>
        <v>0</v>
      </c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1">
        <f t="shared" si="115"/>
        <v>0</v>
      </c>
      <c r="P2475" s="1">
        <f t="shared" si="116"/>
        <v>0</v>
      </c>
    </row>
    <row r="2476" spans="2:16" s="1" customFormat="1" x14ac:dyDescent="0.35">
      <c r="B2476" s="2"/>
      <c r="C2476" s="6">
        <f t="shared" si="114"/>
        <v>0</v>
      </c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1">
        <f t="shared" si="115"/>
        <v>0</v>
      </c>
      <c r="P2476" s="1">
        <f t="shared" si="116"/>
        <v>0</v>
      </c>
    </row>
    <row r="2477" spans="2:16" s="1" customFormat="1" x14ac:dyDescent="0.35">
      <c r="B2477" s="2"/>
      <c r="C2477" s="6">
        <f t="shared" si="114"/>
        <v>0</v>
      </c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1">
        <f t="shared" si="115"/>
        <v>0</v>
      </c>
      <c r="P2477" s="1">
        <f t="shared" si="116"/>
        <v>0</v>
      </c>
    </row>
    <row r="2478" spans="2:16" s="1" customFormat="1" x14ac:dyDescent="0.35">
      <c r="B2478" s="2"/>
      <c r="C2478" s="6">
        <f t="shared" si="114"/>
        <v>0</v>
      </c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1">
        <f t="shared" si="115"/>
        <v>0</v>
      </c>
      <c r="P2478" s="1">
        <f t="shared" si="116"/>
        <v>0</v>
      </c>
    </row>
    <row r="2479" spans="2:16" s="1" customFormat="1" x14ac:dyDescent="0.35">
      <c r="B2479" s="2"/>
      <c r="C2479" s="6">
        <f t="shared" si="114"/>
        <v>0</v>
      </c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1">
        <f t="shared" si="115"/>
        <v>0</v>
      </c>
      <c r="P2479" s="1">
        <f t="shared" si="116"/>
        <v>0</v>
      </c>
    </row>
    <row r="2480" spans="2:16" s="1" customFormat="1" x14ac:dyDescent="0.35">
      <c r="B2480" s="2"/>
      <c r="C2480" s="6">
        <f t="shared" si="114"/>
        <v>0</v>
      </c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1">
        <f t="shared" si="115"/>
        <v>0</v>
      </c>
      <c r="P2480" s="1">
        <f t="shared" si="116"/>
        <v>0</v>
      </c>
    </row>
    <row r="2481" spans="2:16" s="1" customFormat="1" x14ac:dyDescent="0.35">
      <c r="B2481" s="2"/>
      <c r="C2481" s="6">
        <f t="shared" si="114"/>
        <v>0</v>
      </c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1">
        <f t="shared" si="115"/>
        <v>0</v>
      </c>
      <c r="P2481" s="1">
        <f t="shared" si="116"/>
        <v>0</v>
      </c>
    </row>
    <row r="2482" spans="2:16" s="1" customFormat="1" x14ac:dyDescent="0.35">
      <c r="B2482" s="2"/>
      <c r="C2482" s="6">
        <f t="shared" si="114"/>
        <v>0</v>
      </c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1">
        <f t="shared" si="115"/>
        <v>0</v>
      </c>
      <c r="P2482" s="1">
        <f t="shared" si="116"/>
        <v>0</v>
      </c>
    </row>
    <row r="2483" spans="2:16" s="1" customFormat="1" x14ac:dyDescent="0.35">
      <c r="B2483" s="2"/>
      <c r="C2483" s="6">
        <f t="shared" si="114"/>
        <v>0</v>
      </c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1">
        <f t="shared" si="115"/>
        <v>0</v>
      </c>
      <c r="P2483" s="1">
        <f t="shared" si="116"/>
        <v>0</v>
      </c>
    </row>
    <row r="2484" spans="2:16" s="1" customFormat="1" x14ac:dyDescent="0.35">
      <c r="B2484" s="2"/>
      <c r="C2484" s="6">
        <f t="shared" si="114"/>
        <v>0</v>
      </c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1">
        <f t="shared" si="115"/>
        <v>0</v>
      </c>
      <c r="P2484" s="1">
        <f t="shared" si="116"/>
        <v>0</v>
      </c>
    </row>
    <row r="2485" spans="2:16" s="1" customFormat="1" x14ac:dyDescent="0.35">
      <c r="B2485" s="2"/>
      <c r="C2485" s="6">
        <f t="shared" si="114"/>
        <v>0</v>
      </c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1">
        <f t="shared" si="115"/>
        <v>0</v>
      </c>
      <c r="P2485" s="1">
        <f t="shared" si="116"/>
        <v>0</v>
      </c>
    </row>
    <row r="2486" spans="2:16" s="1" customFormat="1" x14ac:dyDescent="0.35">
      <c r="B2486" s="2"/>
      <c r="C2486" s="6">
        <f t="shared" si="114"/>
        <v>0</v>
      </c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1">
        <f t="shared" si="115"/>
        <v>0</v>
      </c>
      <c r="P2486" s="1">
        <f t="shared" si="116"/>
        <v>0</v>
      </c>
    </row>
    <row r="2487" spans="2:16" s="1" customFormat="1" x14ac:dyDescent="0.35">
      <c r="B2487" s="2"/>
      <c r="C2487" s="6">
        <f t="shared" si="114"/>
        <v>0</v>
      </c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1">
        <f t="shared" si="115"/>
        <v>0</v>
      </c>
      <c r="P2487" s="1">
        <f t="shared" si="116"/>
        <v>0</v>
      </c>
    </row>
    <row r="2488" spans="2:16" s="1" customFormat="1" x14ac:dyDescent="0.35">
      <c r="B2488" s="2"/>
      <c r="C2488" s="6">
        <f t="shared" si="114"/>
        <v>0</v>
      </c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1">
        <f t="shared" si="115"/>
        <v>0</v>
      </c>
      <c r="P2488" s="1">
        <f t="shared" si="116"/>
        <v>0</v>
      </c>
    </row>
    <row r="2489" spans="2:16" s="1" customFormat="1" x14ac:dyDescent="0.35">
      <c r="B2489" s="2"/>
      <c r="C2489" s="6">
        <f t="shared" si="114"/>
        <v>0</v>
      </c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1">
        <f t="shared" si="115"/>
        <v>0</v>
      </c>
      <c r="P2489" s="1">
        <f t="shared" si="116"/>
        <v>0</v>
      </c>
    </row>
    <row r="2490" spans="2:16" s="1" customFormat="1" x14ac:dyDescent="0.35">
      <c r="B2490" s="2"/>
      <c r="C2490" s="6">
        <f t="shared" si="114"/>
        <v>0</v>
      </c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1">
        <f t="shared" si="115"/>
        <v>0</v>
      </c>
      <c r="P2490" s="1">
        <f t="shared" si="116"/>
        <v>0</v>
      </c>
    </row>
    <row r="2491" spans="2:16" s="1" customFormat="1" x14ac:dyDescent="0.35">
      <c r="B2491" s="2"/>
      <c r="C2491" s="6">
        <f t="shared" si="114"/>
        <v>0</v>
      </c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1">
        <f t="shared" si="115"/>
        <v>0</v>
      </c>
      <c r="P2491" s="1">
        <f t="shared" si="116"/>
        <v>0</v>
      </c>
    </row>
    <row r="2492" spans="2:16" s="1" customFormat="1" x14ac:dyDescent="0.35">
      <c r="B2492" s="2"/>
      <c r="C2492" s="6">
        <f t="shared" si="114"/>
        <v>0</v>
      </c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1">
        <f t="shared" si="115"/>
        <v>0</v>
      </c>
      <c r="P2492" s="1">
        <f t="shared" si="116"/>
        <v>0</v>
      </c>
    </row>
    <row r="2493" spans="2:16" s="1" customFormat="1" x14ac:dyDescent="0.35">
      <c r="B2493" s="2"/>
      <c r="C2493" s="6">
        <f t="shared" si="114"/>
        <v>0</v>
      </c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1">
        <f t="shared" si="115"/>
        <v>0</v>
      </c>
      <c r="P2493" s="1">
        <f t="shared" si="116"/>
        <v>0</v>
      </c>
    </row>
    <row r="2494" spans="2:16" s="1" customFormat="1" x14ac:dyDescent="0.35">
      <c r="B2494" s="2"/>
      <c r="C2494" s="6">
        <f t="shared" si="114"/>
        <v>0</v>
      </c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1">
        <f t="shared" si="115"/>
        <v>0</v>
      </c>
      <c r="P2494" s="1">
        <f t="shared" si="116"/>
        <v>0</v>
      </c>
    </row>
    <row r="2495" spans="2:16" s="1" customFormat="1" x14ac:dyDescent="0.35">
      <c r="B2495" s="2"/>
      <c r="C2495" s="6">
        <f t="shared" si="114"/>
        <v>0</v>
      </c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1">
        <f t="shared" si="115"/>
        <v>0</v>
      </c>
      <c r="P2495" s="1">
        <f t="shared" si="116"/>
        <v>0</v>
      </c>
    </row>
    <row r="2496" spans="2:16" s="1" customFormat="1" x14ac:dyDescent="0.35">
      <c r="B2496" s="2"/>
      <c r="C2496" s="6">
        <f t="shared" si="114"/>
        <v>0</v>
      </c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1">
        <f t="shared" si="115"/>
        <v>0</v>
      </c>
      <c r="P2496" s="1">
        <f t="shared" si="116"/>
        <v>0</v>
      </c>
    </row>
    <row r="2497" spans="2:16" s="1" customFormat="1" x14ac:dyDescent="0.35">
      <c r="B2497" s="2"/>
      <c r="C2497" s="6">
        <f t="shared" si="114"/>
        <v>0</v>
      </c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1">
        <f t="shared" si="115"/>
        <v>0</v>
      </c>
      <c r="P2497" s="1">
        <f t="shared" si="116"/>
        <v>0</v>
      </c>
    </row>
    <row r="2498" spans="2:16" s="1" customFormat="1" x14ac:dyDescent="0.35">
      <c r="B2498" s="2"/>
      <c r="C2498" s="6">
        <f t="shared" si="114"/>
        <v>0</v>
      </c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1">
        <f t="shared" si="115"/>
        <v>0</v>
      </c>
      <c r="P2498" s="1">
        <f t="shared" si="116"/>
        <v>0</v>
      </c>
    </row>
    <row r="2499" spans="2:16" s="1" customFormat="1" x14ac:dyDescent="0.35">
      <c r="B2499" s="2"/>
      <c r="C2499" s="6">
        <f t="shared" si="114"/>
        <v>0</v>
      </c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1">
        <f t="shared" si="115"/>
        <v>0</v>
      </c>
      <c r="P2499" s="1">
        <f t="shared" si="116"/>
        <v>0</v>
      </c>
    </row>
    <row r="2500" spans="2:16" s="1" customFormat="1" x14ac:dyDescent="0.35">
      <c r="B2500" s="2"/>
      <c r="C2500" s="6">
        <f t="shared" si="114"/>
        <v>0</v>
      </c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1">
        <f t="shared" si="115"/>
        <v>0</v>
      </c>
      <c r="P2500" s="1">
        <f t="shared" si="116"/>
        <v>0</v>
      </c>
    </row>
    <row r="2501" spans="2:16" s="1" customFormat="1" x14ac:dyDescent="0.35">
      <c r="B2501" s="2"/>
      <c r="C2501" s="6">
        <f t="shared" si="114"/>
        <v>0</v>
      </c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1">
        <f t="shared" si="115"/>
        <v>0</v>
      </c>
      <c r="P2501" s="1">
        <f t="shared" si="116"/>
        <v>0</v>
      </c>
    </row>
    <row r="2502" spans="2:16" s="1" customFormat="1" x14ac:dyDescent="0.35">
      <c r="B2502" s="2"/>
      <c r="C2502" s="6">
        <f t="shared" ref="C2502:C2565" si="117">+P2502</f>
        <v>0</v>
      </c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1">
        <f t="shared" ref="O2502:O2565" si="118">MOD((VALUE(MID(TEXT(B2502,"000000000000000"),15,1))*3+VALUE(MID(TEXT(B2502,"000000000000000"),14,1))*7+VALUE(MID(TEXT(B2502,"000000000000000"),13,1))*13+VALUE(MID(TEXT(B2502,"000000000000000"),12,1))*17+VALUE(MID(TEXT(B2502,"000000000000000"),11,1))*19+VALUE(MID(TEXT(B2502,"000000000000000"),10,1))*23+VALUE(MID(TEXT(B2502,"000000000000000"),9,1))*29+VALUE(MID(TEXT(B2502,"000000000000000"),8,1))*37+VALUE(MID(TEXT(B2502,"000000000000000"),7,1))*41+VALUE(MID(TEXT(B2502,"000000000000000"),6,1))*43+VALUE(MID(TEXT(B2502,"000000000000000"),5,1))*47+VALUE(MID(TEXT(B2502,"000000000000000"),4,1))*53+VALUE(MID(TEXT(B2502,"000000000000000"),3,1))*59+VALUE(MID(TEXT(B2502,"000000000000000"),2,1))*67+VALUE(MID(TEXT(B2502,"000000000000000"),1,1))*71),11)</f>
        <v>0</v>
      </c>
      <c r="P2502" s="1">
        <f t="shared" ref="P2502:P2565" si="119">IF(O2502=0,0,IF(O2502=1,1,11-O2502))</f>
        <v>0</v>
      </c>
    </row>
    <row r="2503" spans="2:16" s="1" customFormat="1" x14ac:dyDescent="0.35">
      <c r="B2503" s="2"/>
      <c r="C2503" s="6">
        <f t="shared" si="117"/>
        <v>0</v>
      </c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1">
        <f t="shared" si="118"/>
        <v>0</v>
      </c>
      <c r="P2503" s="1">
        <f t="shared" si="119"/>
        <v>0</v>
      </c>
    </row>
    <row r="2504" spans="2:16" s="1" customFormat="1" x14ac:dyDescent="0.35">
      <c r="B2504" s="2"/>
      <c r="C2504" s="6">
        <f t="shared" si="117"/>
        <v>0</v>
      </c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1">
        <f t="shared" si="118"/>
        <v>0</v>
      </c>
      <c r="P2504" s="1">
        <f t="shared" si="119"/>
        <v>0</v>
      </c>
    </row>
    <row r="2505" spans="2:16" s="1" customFormat="1" x14ac:dyDescent="0.35">
      <c r="B2505" s="2"/>
      <c r="C2505" s="6">
        <f t="shared" si="117"/>
        <v>0</v>
      </c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1">
        <f t="shared" si="118"/>
        <v>0</v>
      </c>
      <c r="P2505" s="1">
        <f t="shared" si="119"/>
        <v>0</v>
      </c>
    </row>
    <row r="2506" spans="2:16" s="1" customFormat="1" x14ac:dyDescent="0.35">
      <c r="B2506" s="2"/>
      <c r="C2506" s="6">
        <f t="shared" si="117"/>
        <v>0</v>
      </c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1">
        <f t="shared" si="118"/>
        <v>0</v>
      </c>
      <c r="P2506" s="1">
        <f t="shared" si="119"/>
        <v>0</v>
      </c>
    </row>
    <row r="2507" spans="2:16" s="1" customFormat="1" x14ac:dyDescent="0.35">
      <c r="B2507" s="2"/>
      <c r="C2507" s="6">
        <f t="shared" si="117"/>
        <v>0</v>
      </c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1">
        <f t="shared" si="118"/>
        <v>0</v>
      </c>
      <c r="P2507" s="1">
        <f t="shared" si="119"/>
        <v>0</v>
      </c>
    </row>
    <row r="2508" spans="2:16" s="1" customFormat="1" x14ac:dyDescent="0.35">
      <c r="B2508" s="2"/>
      <c r="C2508" s="6">
        <f t="shared" si="117"/>
        <v>0</v>
      </c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1">
        <f t="shared" si="118"/>
        <v>0</v>
      </c>
      <c r="P2508" s="1">
        <f t="shared" si="119"/>
        <v>0</v>
      </c>
    </row>
    <row r="2509" spans="2:16" s="1" customFormat="1" x14ac:dyDescent="0.35">
      <c r="B2509" s="2"/>
      <c r="C2509" s="6">
        <f t="shared" si="117"/>
        <v>0</v>
      </c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1">
        <f t="shared" si="118"/>
        <v>0</v>
      </c>
      <c r="P2509" s="1">
        <f t="shared" si="119"/>
        <v>0</v>
      </c>
    </row>
    <row r="2510" spans="2:16" s="1" customFormat="1" x14ac:dyDescent="0.35">
      <c r="B2510" s="2"/>
      <c r="C2510" s="6">
        <f t="shared" si="117"/>
        <v>0</v>
      </c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1">
        <f t="shared" si="118"/>
        <v>0</v>
      </c>
      <c r="P2510" s="1">
        <f t="shared" si="119"/>
        <v>0</v>
      </c>
    </row>
    <row r="2511" spans="2:16" s="1" customFormat="1" x14ac:dyDescent="0.35">
      <c r="B2511" s="2"/>
      <c r="C2511" s="6">
        <f t="shared" si="117"/>
        <v>0</v>
      </c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1">
        <f t="shared" si="118"/>
        <v>0</v>
      </c>
      <c r="P2511" s="1">
        <f t="shared" si="119"/>
        <v>0</v>
      </c>
    </row>
    <row r="2512" spans="2:16" s="1" customFormat="1" x14ac:dyDescent="0.35">
      <c r="B2512" s="2"/>
      <c r="C2512" s="6">
        <f t="shared" si="117"/>
        <v>0</v>
      </c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1">
        <f t="shared" si="118"/>
        <v>0</v>
      </c>
      <c r="P2512" s="1">
        <f t="shared" si="119"/>
        <v>0</v>
      </c>
    </row>
    <row r="2513" spans="2:16" s="1" customFormat="1" x14ac:dyDescent="0.35">
      <c r="B2513" s="2"/>
      <c r="C2513" s="6">
        <f t="shared" si="117"/>
        <v>0</v>
      </c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1">
        <f t="shared" si="118"/>
        <v>0</v>
      </c>
      <c r="P2513" s="1">
        <f t="shared" si="119"/>
        <v>0</v>
      </c>
    </row>
    <row r="2514" spans="2:16" s="1" customFormat="1" x14ac:dyDescent="0.35">
      <c r="B2514" s="2"/>
      <c r="C2514" s="6">
        <f t="shared" si="117"/>
        <v>0</v>
      </c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1">
        <f t="shared" si="118"/>
        <v>0</v>
      </c>
      <c r="P2514" s="1">
        <f t="shared" si="119"/>
        <v>0</v>
      </c>
    </row>
    <row r="2515" spans="2:16" s="1" customFormat="1" x14ac:dyDescent="0.35">
      <c r="B2515" s="2"/>
      <c r="C2515" s="6">
        <f t="shared" si="117"/>
        <v>0</v>
      </c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1">
        <f t="shared" si="118"/>
        <v>0</v>
      </c>
      <c r="P2515" s="1">
        <f t="shared" si="119"/>
        <v>0</v>
      </c>
    </row>
    <row r="2516" spans="2:16" s="1" customFormat="1" x14ac:dyDescent="0.35">
      <c r="B2516" s="2"/>
      <c r="C2516" s="6">
        <f t="shared" si="117"/>
        <v>0</v>
      </c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1">
        <f t="shared" si="118"/>
        <v>0</v>
      </c>
      <c r="P2516" s="1">
        <f t="shared" si="119"/>
        <v>0</v>
      </c>
    </row>
    <row r="2517" spans="2:16" s="1" customFormat="1" x14ac:dyDescent="0.35">
      <c r="B2517" s="2"/>
      <c r="C2517" s="6">
        <f t="shared" si="117"/>
        <v>0</v>
      </c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1">
        <f t="shared" si="118"/>
        <v>0</v>
      </c>
      <c r="P2517" s="1">
        <f t="shared" si="119"/>
        <v>0</v>
      </c>
    </row>
    <row r="2518" spans="2:16" s="1" customFormat="1" x14ac:dyDescent="0.35">
      <c r="B2518" s="2"/>
      <c r="C2518" s="6">
        <f t="shared" si="117"/>
        <v>0</v>
      </c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1">
        <f t="shared" si="118"/>
        <v>0</v>
      </c>
      <c r="P2518" s="1">
        <f t="shared" si="119"/>
        <v>0</v>
      </c>
    </row>
    <row r="2519" spans="2:16" s="1" customFormat="1" x14ac:dyDescent="0.35">
      <c r="B2519" s="2"/>
      <c r="C2519" s="6">
        <f t="shared" si="117"/>
        <v>0</v>
      </c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1">
        <f t="shared" si="118"/>
        <v>0</v>
      </c>
      <c r="P2519" s="1">
        <f t="shared" si="119"/>
        <v>0</v>
      </c>
    </row>
    <row r="2520" spans="2:16" s="1" customFormat="1" x14ac:dyDescent="0.35">
      <c r="B2520" s="2"/>
      <c r="C2520" s="6">
        <f t="shared" si="117"/>
        <v>0</v>
      </c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1">
        <f t="shared" si="118"/>
        <v>0</v>
      </c>
      <c r="P2520" s="1">
        <f t="shared" si="119"/>
        <v>0</v>
      </c>
    </row>
    <row r="2521" spans="2:16" s="1" customFormat="1" x14ac:dyDescent="0.35">
      <c r="B2521" s="2"/>
      <c r="C2521" s="6">
        <f t="shared" si="117"/>
        <v>0</v>
      </c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1">
        <f t="shared" si="118"/>
        <v>0</v>
      </c>
      <c r="P2521" s="1">
        <f t="shared" si="119"/>
        <v>0</v>
      </c>
    </row>
    <row r="2522" spans="2:16" s="1" customFormat="1" x14ac:dyDescent="0.35">
      <c r="B2522" s="2"/>
      <c r="C2522" s="6">
        <f t="shared" si="117"/>
        <v>0</v>
      </c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1">
        <f t="shared" si="118"/>
        <v>0</v>
      </c>
      <c r="P2522" s="1">
        <f t="shared" si="119"/>
        <v>0</v>
      </c>
    </row>
    <row r="2523" spans="2:16" s="1" customFormat="1" x14ac:dyDescent="0.35">
      <c r="B2523" s="2"/>
      <c r="C2523" s="6">
        <f t="shared" si="117"/>
        <v>0</v>
      </c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1">
        <f t="shared" si="118"/>
        <v>0</v>
      </c>
      <c r="P2523" s="1">
        <f t="shared" si="119"/>
        <v>0</v>
      </c>
    </row>
    <row r="2524" spans="2:16" s="1" customFormat="1" x14ac:dyDescent="0.35">
      <c r="B2524" s="2"/>
      <c r="C2524" s="6">
        <f t="shared" si="117"/>
        <v>0</v>
      </c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1">
        <f t="shared" si="118"/>
        <v>0</v>
      </c>
      <c r="P2524" s="1">
        <f t="shared" si="119"/>
        <v>0</v>
      </c>
    </row>
    <row r="2525" spans="2:16" s="1" customFormat="1" x14ac:dyDescent="0.35">
      <c r="B2525" s="2"/>
      <c r="C2525" s="6">
        <f t="shared" si="117"/>
        <v>0</v>
      </c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1">
        <f t="shared" si="118"/>
        <v>0</v>
      </c>
      <c r="P2525" s="1">
        <f t="shared" si="119"/>
        <v>0</v>
      </c>
    </row>
    <row r="2526" spans="2:16" s="1" customFormat="1" x14ac:dyDescent="0.35">
      <c r="B2526" s="2"/>
      <c r="C2526" s="6">
        <f t="shared" si="117"/>
        <v>0</v>
      </c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1">
        <f t="shared" si="118"/>
        <v>0</v>
      </c>
      <c r="P2526" s="1">
        <f t="shared" si="119"/>
        <v>0</v>
      </c>
    </row>
    <row r="2527" spans="2:16" s="1" customFormat="1" x14ac:dyDescent="0.35">
      <c r="B2527" s="2"/>
      <c r="C2527" s="6">
        <f t="shared" si="117"/>
        <v>0</v>
      </c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1">
        <f t="shared" si="118"/>
        <v>0</v>
      </c>
      <c r="P2527" s="1">
        <f t="shared" si="119"/>
        <v>0</v>
      </c>
    </row>
    <row r="2528" spans="2:16" s="1" customFormat="1" x14ac:dyDescent="0.35">
      <c r="B2528" s="2"/>
      <c r="C2528" s="6">
        <f t="shared" si="117"/>
        <v>0</v>
      </c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1">
        <f t="shared" si="118"/>
        <v>0</v>
      </c>
      <c r="P2528" s="1">
        <f t="shared" si="119"/>
        <v>0</v>
      </c>
    </row>
    <row r="2529" spans="2:16" s="1" customFormat="1" x14ac:dyDescent="0.35">
      <c r="B2529" s="2"/>
      <c r="C2529" s="6">
        <f t="shared" si="117"/>
        <v>0</v>
      </c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1">
        <f t="shared" si="118"/>
        <v>0</v>
      </c>
      <c r="P2529" s="1">
        <f t="shared" si="119"/>
        <v>0</v>
      </c>
    </row>
    <row r="2530" spans="2:16" s="1" customFormat="1" x14ac:dyDescent="0.35">
      <c r="B2530" s="2"/>
      <c r="C2530" s="6">
        <f t="shared" si="117"/>
        <v>0</v>
      </c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1">
        <f t="shared" si="118"/>
        <v>0</v>
      </c>
      <c r="P2530" s="1">
        <f t="shared" si="119"/>
        <v>0</v>
      </c>
    </row>
    <row r="2531" spans="2:16" s="1" customFormat="1" x14ac:dyDescent="0.35">
      <c r="B2531" s="2"/>
      <c r="C2531" s="6">
        <f t="shared" si="117"/>
        <v>0</v>
      </c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1">
        <f t="shared" si="118"/>
        <v>0</v>
      </c>
      <c r="P2531" s="1">
        <f t="shared" si="119"/>
        <v>0</v>
      </c>
    </row>
    <row r="2532" spans="2:16" s="1" customFormat="1" x14ac:dyDescent="0.35">
      <c r="B2532" s="2"/>
      <c r="C2532" s="6">
        <f t="shared" si="117"/>
        <v>0</v>
      </c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1">
        <f t="shared" si="118"/>
        <v>0</v>
      </c>
      <c r="P2532" s="1">
        <f t="shared" si="119"/>
        <v>0</v>
      </c>
    </row>
    <row r="2533" spans="2:16" s="1" customFormat="1" x14ac:dyDescent="0.35">
      <c r="B2533" s="2"/>
      <c r="C2533" s="6">
        <f t="shared" si="117"/>
        <v>0</v>
      </c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1">
        <f t="shared" si="118"/>
        <v>0</v>
      </c>
      <c r="P2533" s="1">
        <f t="shared" si="119"/>
        <v>0</v>
      </c>
    </row>
    <row r="2534" spans="2:16" s="1" customFormat="1" x14ac:dyDescent="0.35">
      <c r="B2534" s="2"/>
      <c r="C2534" s="6">
        <f t="shared" si="117"/>
        <v>0</v>
      </c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1">
        <f t="shared" si="118"/>
        <v>0</v>
      </c>
      <c r="P2534" s="1">
        <f t="shared" si="119"/>
        <v>0</v>
      </c>
    </row>
    <row r="2535" spans="2:16" s="1" customFormat="1" x14ac:dyDescent="0.35">
      <c r="B2535" s="2"/>
      <c r="C2535" s="6">
        <f t="shared" si="117"/>
        <v>0</v>
      </c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1">
        <f t="shared" si="118"/>
        <v>0</v>
      </c>
      <c r="P2535" s="1">
        <f t="shared" si="119"/>
        <v>0</v>
      </c>
    </row>
    <row r="2536" spans="2:16" s="1" customFormat="1" x14ac:dyDescent="0.35">
      <c r="B2536" s="2"/>
      <c r="C2536" s="6">
        <f t="shared" si="117"/>
        <v>0</v>
      </c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1">
        <f t="shared" si="118"/>
        <v>0</v>
      </c>
      <c r="P2536" s="1">
        <f t="shared" si="119"/>
        <v>0</v>
      </c>
    </row>
    <row r="2537" spans="2:16" s="1" customFormat="1" x14ac:dyDescent="0.35">
      <c r="B2537" s="2"/>
      <c r="C2537" s="6">
        <f t="shared" si="117"/>
        <v>0</v>
      </c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1">
        <f t="shared" si="118"/>
        <v>0</v>
      </c>
      <c r="P2537" s="1">
        <f t="shared" si="119"/>
        <v>0</v>
      </c>
    </row>
    <row r="2538" spans="2:16" s="1" customFormat="1" x14ac:dyDescent="0.35">
      <c r="B2538" s="2"/>
      <c r="C2538" s="6">
        <f t="shared" si="117"/>
        <v>0</v>
      </c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1">
        <f t="shared" si="118"/>
        <v>0</v>
      </c>
      <c r="P2538" s="1">
        <f t="shared" si="119"/>
        <v>0</v>
      </c>
    </row>
    <row r="2539" spans="2:16" s="1" customFormat="1" x14ac:dyDescent="0.35">
      <c r="B2539" s="2"/>
      <c r="C2539" s="6">
        <f t="shared" si="117"/>
        <v>0</v>
      </c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1">
        <f t="shared" si="118"/>
        <v>0</v>
      </c>
      <c r="P2539" s="1">
        <f t="shared" si="119"/>
        <v>0</v>
      </c>
    </row>
    <row r="2540" spans="2:16" s="1" customFormat="1" x14ac:dyDescent="0.35">
      <c r="B2540" s="2"/>
      <c r="C2540" s="6">
        <f t="shared" si="117"/>
        <v>0</v>
      </c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1">
        <f t="shared" si="118"/>
        <v>0</v>
      </c>
      <c r="P2540" s="1">
        <f t="shared" si="119"/>
        <v>0</v>
      </c>
    </row>
    <row r="2541" spans="2:16" s="1" customFormat="1" x14ac:dyDescent="0.35">
      <c r="B2541" s="2"/>
      <c r="C2541" s="6">
        <f t="shared" si="117"/>
        <v>0</v>
      </c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1">
        <f t="shared" si="118"/>
        <v>0</v>
      </c>
      <c r="P2541" s="1">
        <f t="shared" si="119"/>
        <v>0</v>
      </c>
    </row>
    <row r="2542" spans="2:16" s="1" customFormat="1" x14ac:dyDescent="0.35">
      <c r="B2542" s="2"/>
      <c r="C2542" s="6">
        <f t="shared" si="117"/>
        <v>0</v>
      </c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1">
        <f t="shared" si="118"/>
        <v>0</v>
      </c>
      <c r="P2542" s="1">
        <f t="shared" si="119"/>
        <v>0</v>
      </c>
    </row>
    <row r="2543" spans="2:16" s="1" customFormat="1" x14ac:dyDescent="0.35">
      <c r="B2543" s="2"/>
      <c r="C2543" s="6">
        <f t="shared" si="117"/>
        <v>0</v>
      </c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1">
        <f t="shared" si="118"/>
        <v>0</v>
      </c>
      <c r="P2543" s="1">
        <f t="shared" si="119"/>
        <v>0</v>
      </c>
    </row>
    <row r="2544" spans="2:16" s="1" customFormat="1" x14ac:dyDescent="0.35">
      <c r="B2544" s="2"/>
      <c r="C2544" s="6">
        <f t="shared" si="117"/>
        <v>0</v>
      </c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1">
        <f t="shared" si="118"/>
        <v>0</v>
      </c>
      <c r="P2544" s="1">
        <f t="shared" si="119"/>
        <v>0</v>
      </c>
    </row>
    <row r="2545" spans="2:16" s="1" customFormat="1" x14ac:dyDescent="0.35">
      <c r="B2545" s="2"/>
      <c r="C2545" s="6">
        <f t="shared" si="117"/>
        <v>0</v>
      </c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1">
        <f t="shared" si="118"/>
        <v>0</v>
      </c>
      <c r="P2545" s="1">
        <f t="shared" si="119"/>
        <v>0</v>
      </c>
    </row>
    <row r="2546" spans="2:16" s="1" customFormat="1" x14ac:dyDescent="0.35">
      <c r="B2546" s="2"/>
      <c r="C2546" s="6">
        <f t="shared" si="117"/>
        <v>0</v>
      </c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1">
        <f t="shared" si="118"/>
        <v>0</v>
      </c>
      <c r="P2546" s="1">
        <f t="shared" si="119"/>
        <v>0</v>
      </c>
    </row>
    <row r="2547" spans="2:16" s="1" customFormat="1" x14ac:dyDescent="0.35">
      <c r="B2547" s="2"/>
      <c r="C2547" s="6">
        <f t="shared" si="117"/>
        <v>0</v>
      </c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1">
        <f t="shared" si="118"/>
        <v>0</v>
      </c>
      <c r="P2547" s="1">
        <f t="shared" si="119"/>
        <v>0</v>
      </c>
    </row>
    <row r="2548" spans="2:16" s="1" customFormat="1" x14ac:dyDescent="0.35">
      <c r="B2548" s="2"/>
      <c r="C2548" s="6">
        <f t="shared" si="117"/>
        <v>0</v>
      </c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1">
        <f t="shared" si="118"/>
        <v>0</v>
      </c>
      <c r="P2548" s="1">
        <f t="shared" si="119"/>
        <v>0</v>
      </c>
    </row>
    <row r="2549" spans="2:16" s="1" customFormat="1" x14ac:dyDescent="0.35">
      <c r="B2549" s="2"/>
      <c r="C2549" s="6">
        <f t="shared" si="117"/>
        <v>0</v>
      </c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1">
        <f t="shared" si="118"/>
        <v>0</v>
      </c>
      <c r="P2549" s="1">
        <f t="shared" si="119"/>
        <v>0</v>
      </c>
    </row>
    <row r="2550" spans="2:16" s="1" customFormat="1" x14ac:dyDescent="0.35">
      <c r="B2550" s="2"/>
      <c r="C2550" s="6">
        <f t="shared" si="117"/>
        <v>0</v>
      </c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1">
        <f t="shared" si="118"/>
        <v>0</v>
      </c>
      <c r="P2550" s="1">
        <f t="shared" si="119"/>
        <v>0</v>
      </c>
    </row>
    <row r="2551" spans="2:16" s="1" customFormat="1" x14ac:dyDescent="0.35">
      <c r="B2551" s="2"/>
      <c r="C2551" s="6">
        <f t="shared" si="117"/>
        <v>0</v>
      </c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1">
        <f t="shared" si="118"/>
        <v>0</v>
      </c>
      <c r="P2551" s="1">
        <f t="shared" si="119"/>
        <v>0</v>
      </c>
    </row>
    <row r="2552" spans="2:16" s="1" customFormat="1" x14ac:dyDescent="0.35">
      <c r="B2552" s="2"/>
      <c r="C2552" s="6">
        <f t="shared" si="117"/>
        <v>0</v>
      </c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1">
        <f t="shared" si="118"/>
        <v>0</v>
      </c>
      <c r="P2552" s="1">
        <f t="shared" si="119"/>
        <v>0</v>
      </c>
    </row>
    <row r="2553" spans="2:16" s="1" customFormat="1" x14ac:dyDescent="0.35">
      <c r="B2553" s="2"/>
      <c r="C2553" s="6">
        <f t="shared" si="117"/>
        <v>0</v>
      </c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1">
        <f t="shared" si="118"/>
        <v>0</v>
      </c>
      <c r="P2553" s="1">
        <f t="shared" si="119"/>
        <v>0</v>
      </c>
    </row>
    <row r="2554" spans="2:16" s="1" customFormat="1" x14ac:dyDescent="0.35">
      <c r="B2554" s="2"/>
      <c r="C2554" s="6">
        <f t="shared" si="117"/>
        <v>0</v>
      </c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1">
        <f t="shared" si="118"/>
        <v>0</v>
      </c>
      <c r="P2554" s="1">
        <f t="shared" si="119"/>
        <v>0</v>
      </c>
    </row>
    <row r="2555" spans="2:16" s="1" customFormat="1" x14ac:dyDescent="0.35">
      <c r="B2555" s="2"/>
      <c r="C2555" s="6">
        <f t="shared" si="117"/>
        <v>0</v>
      </c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1">
        <f t="shared" si="118"/>
        <v>0</v>
      </c>
      <c r="P2555" s="1">
        <f t="shared" si="119"/>
        <v>0</v>
      </c>
    </row>
    <row r="2556" spans="2:16" s="1" customFormat="1" x14ac:dyDescent="0.35">
      <c r="B2556" s="2"/>
      <c r="C2556" s="6">
        <f t="shared" si="117"/>
        <v>0</v>
      </c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1">
        <f t="shared" si="118"/>
        <v>0</v>
      </c>
      <c r="P2556" s="1">
        <f t="shared" si="119"/>
        <v>0</v>
      </c>
    </row>
    <row r="2557" spans="2:16" s="1" customFormat="1" x14ac:dyDescent="0.35">
      <c r="B2557" s="2"/>
      <c r="C2557" s="6">
        <f t="shared" si="117"/>
        <v>0</v>
      </c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1">
        <f t="shared" si="118"/>
        <v>0</v>
      </c>
      <c r="P2557" s="1">
        <f t="shared" si="119"/>
        <v>0</v>
      </c>
    </row>
    <row r="2558" spans="2:16" s="1" customFormat="1" x14ac:dyDescent="0.35">
      <c r="B2558" s="2"/>
      <c r="C2558" s="6">
        <f t="shared" si="117"/>
        <v>0</v>
      </c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1">
        <f t="shared" si="118"/>
        <v>0</v>
      </c>
      <c r="P2558" s="1">
        <f t="shared" si="119"/>
        <v>0</v>
      </c>
    </row>
    <row r="2559" spans="2:16" s="1" customFormat="1" x14ac:dyDescent="0.35">
      <c r="B2559" s="2"/>
      <c r="C2559" s="6">
        <f t="shared" si="117"/>
        <v>0</v>
      </c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1">
        <f t="shared" si="118"/>
        <v>0</v>
      </c>
      <c r="P2559" s="1">
        <f t="shared" si="119"/>
        <v>0</v>
      </c>
    </row>
    <row r="2560" spans="2:16" s="1" customFormat="1" x14ac:dyDescent="0.35">
      <c r="B2560" s="2"/>
      <c r="C2560" s="6">
        <f t="shared" si="117"/>
        <v>0</v>
      </c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1">
        <f t="shared" si="118"/>
        <v>0</v>
      </c>
      <c r="P2560" s="1">
        <f t="shared" si="119"/>
        <v>0</v>
      </c>
    </row>
    <row r="2561" spans="2:16" s="1" customFormat="1" x14ac:dyDescent="0.35">
      <c r="B2561" s="2"/>
      <c r="C2561" s="6">
        <f t="shared" si="117"/>
        <v>0</v>
      </c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1">
        <f t="shared" si="118"/>
        <v>0</v>
      </c>
      <c r="P2561" s="1">
        <f t="shared" si="119"/>
        <v>0</v>
      </c>
    </row>
    <row r="2562" spans="2:16" s="1" customFormat="1" x14ac:dyDescent="0.35">
      <c r="B2562" s="2"/>
      <c r="C2562" s="6">
        <f t="shared" si="117"/>
        <v>0</v>
      </c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1">
        <f t="shared" si="118"/>
        <v>0</v>
      </c>
      <c r="P2562" s="1">
        <f t="shared" si="119"/>
        <v>0</v>
      </c>
    </row>
    <row r="2563" spans="2:16" s="1" customFormat="1" x14ac:dyDescent="0.35">
      <c r="B2563" s="2"/>
      <c r="C2563" s="6">
        <f t="shared" si="117"/>
        <v>0</v>
      </c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1">
        <f t="shared" si="118"/>
        <v>0</v>
      </c>
      <c r="P2563" s="1">
        <f t="shared" si="119"/>
        <v>0</v>
      </c>
    </row>
    <row r="2564" spans="2:16" s="1" customFormat="1" x14ac:dyDescent="0.35">
      <c r="B2564" s="2"/>
      <c r="C2564" s="6">
        <f t="shared" si="117"/>
        <v>0</v>
      </c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1">
        <f t="shared" si="118"/>
        <v>0</v>
      </c>
      <c r="P2564" s="1">
        <f t="shared" si="119"/>
        <v>0</v>
      </c>
    </row>
    <row r="2565" spans="2:16" s="1" customFormat="1" x14ac:dyDescent="0.35">
      <c r="B2565" s="2"/>
      <c r="C2565" s="6">
        <f t="shared" si="117"/>
        <v>0</v>
      </c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1">
        <f t="shared" si="118"/>
        <v>0</v>
      </c>
      <c r="P2565" s="1">
        <f t="shared" si="119"/>
        <v>0</v>
      </c>
    </row>
    <row r="2566" spans="2:16" s="1" customFormat="1" x14ac:dyDescent="0.35">
      <c r="B2566" s="2"/>
      <c r="C2566" s="6">
        <f t="shared" ref="C2566:C2629" si="120">+P2566</f>
        <v>0</v>
      </c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1">
        <f t="shared" ref="O2566:O2629" si="121">MOD((VALUE(MID(TEXT(B2566,"000000000000000"),15,1))*3+VALUE(MID(TEXT(B2566,"000000000000000"),14,1))*7+VALUE(MID(TEXT(B2566,"000000000000000"),13,1))*13+VALUE(MID(TEXT(B2566,"000000000000000"),12,1))*17+VALUE(MID(TEXT(B2566,"000000000000000"),11,1))*19+VALUE(MID(TEXT(B2566,"000000000000000"),10,1))*23+VALUE(MID(TEXT(B2566,"000000000000000"),9,1))*29+VALUE(MID(TEXT(B2566,"000000000000000"),8,1))*37+VALUE(MID(TEXT(B2566,"000000000000000"),7,1))*41+VALUE(MID(TEXT(B2566,"000000000000000"),6,1))*43+VALUE(MID(TEXT(B2566,"000000000000000"),5,1))*47+VALUE(MID(TEXT(B2566,"000000000000000"),4,1))*53+VALUE(MID(TEXT(B2566,"000000000000000"),3,1))*59+VALUE(MID(TEXT(B2566,"000000000000000"),2,1))*67+VALUE(MID(TEXT(B2566,"000000000000000"),1,1))*71),11)</f>
        <v>0</v>
      </c>
      <c r="P2566" s="1">
        <f t="shared" ref="P2566:P2629" si="122">IF(O2566=0,0,IF(O2566=1,1,11-O2566))</f>
        <v>0</v>
      </c>
    </row>
    <row r="2567" spans="2:16" s="1" customFormat="1" x14ac:dyDescent="0.35">
      <c r="B2567" s="2"/>
      <c r="C2567" s="6">
        <f t="shared" si="120"/>
        <v>0</v>
      </c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1">
        <f t="shared" si="121"/>
        <v>0</v>
      </c>
      <c r="P2567" s="1">
        <f t="shared" si="122"/>
        <v>0</v>
      </c>
    </row>
    <row r="2568" spans="2:16" s="1" customFormat="1" x14ac:dyDescent="0.35">
      <c r="B2568" s="2"/>
      <c r="C2568" s="6">
        <f t="shared" si="120"/>
        <v>0</v>
      </c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1">
        <f t="shared" si="121"/>
        <v>0</v>
      </c>
      <c r="P2568" s="1">
        <f t="shared" si="122"/>
        <v>0</v>
      </c>
    </row>
    <row r="2569" spans="2:16" s="1" customFormat="1" x14ac:dyDescent="0.35">
      <c r="B2569" s="2"/>
      <c r="C2569" s="6">
        <f t="shared" si="120"/>
        <v>0</v>
      </c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1">
        <f t="shared" si="121"/>
        <v>0</v>
      </c>
      <c r="P2569" s="1">
        <f t="shared" si="122"/>
        <v>0</v>
      </c>
    </row>
    <row r="2570" spans="2:16" s="1" customFormat="1" x14ac:dyDescent="0.35">
      <c r="B2570" s="2"/>
      <c r="C2570" s="6">
        <f t="shared" si="120"/>
        <v>0</v>
      </c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1">
        <f t="shared" si="121"/>
        <v>0</v>
      </c>
      <c r="P2570" s="1">
        <f t="shared" si="122"/>
        <v>0</v>
      </c>
    </row>
    <row r="2571" spans="2:16" s="1" customFormat="1" x14ac:dyDescent="0.35">
      <c r="B2571" s="2"/>
      <c r="C2571" s="6">
        <f t="shared" si="120"/>
        <v>0</v>
      </c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1">
        <f t="shared" si="121"/>
        <v>0</v>
      </c>
      <c r="P2571" s="1">
        <f t="shared" si="122"/>
        <v>0</v>
      </c>
    </row>
    <row r="2572" spans="2:16" s="1" customFormat="1" x14ac:dyDescent="0.35">
      <c r="B2572" s="2"/>
      <c r="C2572" s="6">
        <f t="shared" si="120"/>
        <v>0</v>
      </c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1">
        <f t="shared" si="121"/>
        <v>0</v>
      </c>
      <c r="P2572" s="1">
        <f t="shared" si="122"/>
        <v>0</v>
      </c>
    </row>
    <row r="2573" spans="2:16" s="1" customFormat="1" x14ac:dyDescent="0.35">
      <c r="B2573" s="2"/>
      <c r="C2573" s="6">
        <f t="shared" si="120"/>
        <v>0</v>
      </c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1">
        <f t="shared" si="121"/>
        <v>0</v>
      </c>
      <c r="P2573" s="1">
        <f t="shared" si="122"/>
        <v>0</v>
      </c>
    </row>
    <row r="2574" spans="2:16" s="1" customFormat="1" x14ac:dyDescent="0.35">
      <c r="B2574" s="2"/>
      <c r="C2574" s="6">
        <f t="shared" si="120"/>
        <v>0</v>
      </c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1">
        <f t="shared" si="121"/>
        <v>0</v>
      </c>
      <c r="P2574" s="1">
        <f t="shared" si="122"/>
        <v>0</v>
      </c>
    </row>
    <row r="2575" spans="2:16" s="1" customFormat="1" x14ac:dyDescent="0.35">
      <c r="B2575" s="2"/>
      <c r="C2575" s="6">
        <f t="shared" si="120"/>
        <v>0</v>
      </c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1">
        <f t="shared" si="121"/>
        <v>0</v>
      </c>
      <c r="P2575" s="1">
        <f t="shared" si="122"/>
        <v>0</v>
      </c>
    </row>
    <row r="2576" spans="2:16" s="1" customFormat="1" x14ac:dyDescent="0.35">
      <c r="B2576" s="2"/>
      <c r="C2576" s="6">
        <f t="shared" si="120"/>
        <v>0</v>
      </c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1">
        <f t="shared" si="121"/>
        <v>0</v>
      </c>
      <c r="P2576" s="1">
        <f t="shared" si="122"/>
        <v>0</v>
      </c>
    </row>
    <row r="2577" spans="2:16" s="1" customFormat="1" x14ac:dyDescent="0.35">
      <c r="B2577" s="2"/>
      <c r="C2577" s="6">
        <f t="shared" si="120"/>
        <v>0</v>
      </c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1">
        <f t="shared" si="121"/>
        <v>0</v>
      </c>
      <c r="P2577" s="1">
        <f t="shared" si="122"/>
        <v>0</v>
      </c>
    </row>
    <row r="2578" spans="2:16" s="1" customFormat="1" x14ac:dyDescent="0.35">
      <c r="B2578" s="2"/>
      <c r="C2578" s="6">
        <f t="shared" si="120"/>
        <v>0</v>
      </c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1">
        <f t="shared" si="121"/>
        <v>0</v>
      </c>
      <c r="P2578" s="1">
        <f t="shared" si="122"/>
        <v>0</v>
      </c>
    </row>
    <row r="2579" spans="2:16" s="1" customFormat="1" x14ac:dyDescent="0.35">
      <c r="B2579" s="2"/>
      <c r="C2579" s="6">
        <f t="shared" si="120"/>
        <v>0</v>
      </c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1">
        <f t="shared" si="121"/>
        <v>0</v>
      </c>
      <c r="P2579" s="1">
        <f t="shared" si="122"/>
        <v>0</v>
      </c>
    </row>
    <row r="2580" spans="2:16" s="1" customFormat="1" x14ac:dyDescent="0.35">
      <c r="B2580" s="2"/>
      <c r="C2580" s="6">
        <f t="shared" si="120"/>
        <v>0</v>
      </c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1">
        <f t="shared" si="121"/>
        <v>0</v>
      </c>
      <c r="P2580" s="1">
        <f t="shared" si="122"/>
        <v>0</v>
      </c>
    </row>
    <row r="2581" spans="2:16" s="1" customFormat="1" x14ac:dyDescent="0.35">
      <c r="B2581" s="2"/>
      <c r="C2581" s="6">
        <f t="shared" si="120"/>
        <v>0</v>
      </c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1">
        <f t="shared" si="121"/>
        <v>0</v>
      </c>
      <c r="P2581" s="1">
        <f t="shared" si="122"/>
        <v>0</v>
      </c>
    </row>
    <row r="2582" spans="2:16" s="1" customFormat="1" x14ac:dyDescent="0.35">
      <c r="B2582" s="2"/>
      <c r="C2582" s="6">
        <f t="shared" si="120"/>
        <v>0</v>
      </c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1">
        <f t="shared" si="121"/>
        <v>0</v>
      </c>
      <c r="P2582" s="1">
        <f t="shared" si="122"/>
        <v>0</v>
      </c>
    </row>
    <row r="2583" spans="2:16" s="1" customFormat="1" x14ac:dyDescent="0.35">
      <c r="B2583" s="2"/>
      <c r="C2583" s="6">
        <f t="shared" si="120"/>
        <v>0</v>
      </c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1">
        <f t="shared" si="121"/>
        <v>0</v>
      </c>
      <c r="P2583" s="1">
        <f t="shared" si="122"/>
        <v>0</v>
      </c>
    </row>
    <row r="2584" spans="2:16" s="1" customFormat="1" x14ac:dyDescent="0.35">
      <c r="B2584" s="2"/>
      <c r="C2584" s="6">
        <f t="shared" si="120"/>
        <v>0</v>
      </c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1">
        <f t="shared" si="121"/>
        <v>0</v>
      </c>
      <c r="P2584" s="1">
        <f t="shared" si="122"/>
        <v>0</v>
      </c>
    </row>
    <row r="2585" spans="2:16" s="1" customFormat="1" x14ac:dyDescent="0.35">
      <c r="B2585" s="2"/>
      <c r="C2585" s="6">
        <f t="shared" si="120"/>
        <v>0</v>
      </c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1">
        <f t="shared" si="121"/>
        <v>0</v>
      </c>
      <c r="P2585" s="1">
        <f t="shared" si="122"/>
        <v>0</v>
      </c>
    </row>
    <row r="2586" spans="2:16" s="1" customFormat="1" x14ac:dyDescent="0.35">
      <c r="B2586" s="2"/>
      <c r="C2586" s="6">
        <f t="shared" si="120"/>
        <v>0</v>
      </c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1">
        <f t="shared" si="121"/>
        <v>0</v>
      </c>
      <c r="P2586" s="1">
        <f t="shared" si="122"/>
        <v>0</v>
      </c>
    </row>
    <row r="2587" spans="2:16" s="1" customFormat="1" x14ac:dyDescent="0.35">
      <c r="B2587" s="2"/>
      <c r="C2587" s="6">
        <f t="shared" si="120"/>
        <v>0</v>
      </c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1">
        <f t="shared" si="121"/>
        <v>0</v>
      </c>
      <c r="P2587" s="1">
        <f t="shared" si="122"/>
        <v>0</v>
      </c>
    </row>
    <row r="2588" spans="2:16" s="1" customFormat="1" x14ac:dyDescent="0.35">
      <c r="B2588" s="2"/>
      <c r="C2588" s="6">
        <f t="shared" si="120"/>
        <v>0</v>
      </c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1">
        <f t="shared" si="121"/>
        <v>0</v>
      </c>
      <c r="P2588" s="1">
        <f t="shared" si="122"/>
        <v>0</v>
      </c>
    </row>
    <row r="2589" spans="2:16" s="1" customFormat="1" x14ac:dyDescent="0.35">
      <c r="B2589" s="2"/>
      <c r="C2589" s="6">
        <f t="shared" si="120"/>
        <v>0</v>
      </c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1">
        <f t="shared" si="121"/>
        <v>0</v>
      </c>
      <c r="P2589" s="1">
        <f t="shared" si="122"/>
        <v>0</v>
      </c>
    </row>
    <row r="2590" spans="2:16" s="1" customFormat="1" x14ac:dyDescent="0.35">
      <c r="B2590" s="2"/>
      <c r="C2590" s="6">
        <f t="shared" si="120"/>
        <v>0</v>
      </c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1">
        <f t="shared" si="121"/>
        <v>0</v>
      </c>
      <c r="P2590" s="1">
        <f t="shared" si="122"/>
        <v>0</v>
      </c>
    </row>
    <row r="2591" spans="2:16" s="1" customFormat="1" x14ac:dyDescent="0.35">
      <c r="B2591" s="2"/>
      <c r="C2591" s="6">
        <f t="shared" si="120"/>
        <v>0</v>
      </c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1">
        <f t="shared" si="121"/>
        <v>0</v>
      </c>
      <c r="P2591" s="1">
        <f t="shared" si="122"/>
        <v>0</v>
      </c>
    </row>
    <row r="2592" spans="2:16" s="1" customFormat="1" x14ac:dyDescent="0.35">
      <c r="B2592" s="2"/>
      <c r="C2592" s="6">
        <f t="shared" si="120"/>
        <v>0</v>
      </c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1">
        <f t="shared" si="121"/>
        <v>0</v>
      </c>
      <c r="P2592" s="1">
        <f t="shared" si="122"/>
        <v>0</v>
      </c>
    </row>
    <row r="2593" spans="2:16" s="1" customFormat="1" x14ac:dyDescent="0.35">
      <c r="B2593" s="2"/>
      <c r="C2593" s="6">
        <f t="shared" si="120"/>
        <v>0</v>
      </c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1">
        <f t="shared" si="121"/>
        <v>0</v>
      </c>
      <c r="P2593" s="1">
        <f t="shared" si="122"/>
        <v>0</v>
      </c>
    </row>
    <row r="2594" spans="2:16" s="1" customFormat="1" x14ac:dyDescent="0.35">
      <c r="B2594" s="2"/>
      <c r="C2594" s="6">
        <f t="shared" si="120"/>
        <v>0</v>
      </c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1">
        <f t="shared" si="121"/>
        <v>0</v>
      </c>
      <c r="P2594" s="1">
        <f t="shared" si="122"/>
        <v>0</v>
      </c>
    </row>
    <row r="2595" spans="2:16" s="1" customFormat="1" x14ac:dyDescent="0.35">
      <c r="B2595" s="2"/>
      <c r="C2595" s="6">
        <f t="shared" si="120"/>
        <v>0</v>
      </c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1">
        <f t="shared" si="121"/>
        <v>0</v>
      </c>
      <c r="P2595" s="1">
        <f t="shared" si="122"/>
        <v>0</v>
      </c>
    </row>
    <row r="2596" spans="2:16" s="1" customFormat="1" x14ac:dyDescent="0.35">
      <c r="B2596" s="2"/>
      <c r="C2596" s="6">
        <f t="shared" si="120"/>
        <v>0</v>
      </c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1">
        <f t="shared" si="121"/>
        <v>0</v>
      </c>
      <c r="P2596" s="1">
        <f t="shared" si="122"/>
        <v>0</v>
      </c>
    </row>
    <row r="2597" spans="2:16" s="1" customFormat="1" x14ac:dyDescent="0.35">
      <c r="B2597" s="2"/>
      <c r="C2597" s="6">
        <f t="shared" si="120"/>
        <v>0</v>
      </c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1">
        <f t="shared" si="121"/>
        <v>0</v>
      </c>
      <c r="P2597" s="1">
        <f t="shared" si="122"/>
        <v>0</v>
      </c>
    </row>
    <row r="2598" spans="2:16" s="1" customFormat="1" x14ac:dyDescent="0.35">
      <c r="B2598" s="2"/>
      <c r="C2598" s="6">
        <f t="shared" si="120"/>
        <v>0</v>
      </c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1">
        <f t="shared" si="121"/>
        <v>0</v>
      </c>
      <c r="P2598" s="1">
        <f t="shared" si="122"/>
        <v>0</v>
      </c>
    </row>
    <row r="2599" spans="2:16" s="1" customFormat="1" x14ac:dyDescent="0.35">
      <c r="B2599" s="2"/>
      <c r="C2599" s="6">
        <f t="shared" si="120"/>
        <v>0</v>
      </c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1">
        <f t="shared" si="121"/>
        <v>0</v>
      </c>
      <c r="P2599" s="1">
        <f t="shared" si="122"/>
        <v>0</v>
      </c>
    </row>
    <row r="2600" spans="2:16" s="1" customFormat="1" x14ac:dyDescent="0.35">
      <c r="B2600" s="2"/>
      <c r="C2600" s="6">
        <f t="shared" si="120"/>
        <v>0</v>
      </c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1">
        <f t="shared" si="121"/>
        <v>0</v>
      </c>
      <c r="P2600" s="1">
        <f t="shared" si="122"/>
        <v>0</v>
      </c>
    </row>
    <row r="2601" spans="2:16" s="1" customFormat="1" x14ac:dyDescent="0.35">
      <c r="B2601" s="2"/>
      <c r="C2601" s="6">
        <f t="shared" si="120"/>
        <v>0</v>
      </c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1">
        <f t="shared" si="121"/>
        <v>0</v>
      </c>
      <c r="P2601" s="1">
        <f t="shared" si="122"/>
        <v>0</v>
      </c>
    </row>
    <row r="2602" spans="2:16" s="1" customFormat="1" x14ac:dyDescent="0.35">
      <c r="B2602" s="2"/>
      <c r="C2602" s="6">
        <f t="shared" si="120"/>
        <v>0</v>
      </c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1">
        <f t="shared" si="121"/>
        <v>0</v>
      </c>
      <c r="P2602" s="1">
        <f t="shared" si="122"/>
        <v>0</v>
      </c>
    </row>
    <row r="2603" spans="2:16" s="1" customFormat="1" x14ac:dyDescent="0.35">
      <c r="B2603" s="2"/>
      <c r="C2603" s="6">
        <f t="shared" si="120"/>
        <v>0</v>
      </c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1">
        <f t="shared" si="121"/>
        <v>0</v>
      </c>
      <c r="P2603" s="1">
        <f t="shared" si="122"/>
        <v>0</v>
      </c>
    </row>
    <row r="2604" spans="2:16" s="1" customFormat="1" x14ac:dyDescent="0.35">
      <c r="B2604" s="2"/>
      <c r="C2604" s="6">
        <f t="shared" si="120"/>
        <v>0</v>
      </c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1">
        <f t="shared" si="121"/>
        <v>0</v>
      </c>
      <c r="P2604" s="1">
        <f t="shared" si="122"/>
        <v>0</v>
      </c>
    </row>
    <row r="2605" spans="2:16" s="1" customFormat="1" x14ac:dyDescent="0.35">
      <c r="B2605" s="2"/>
      <c r="C2605" s="6">
        <f t="shared" si="120"/>
        <v>0</v>
      </c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1">
        <f t="shared" si="121"/>
        <v>0</v>
      </c>
      <c r="P2605" s="1">
        <f t="shared" si="122"/>
        <v>0</v>
      </c>
    </row>
    <row r="2606" spans="2:16" s="1" customFormat="1" x14ac:dyDescent="0.35">
      <c r="B2606" s="2"/>
      <c r="C2606" s="6">
        <f t="shared" si="120"/>
        <v>0</v>
      </c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1">
        <f t="shared" si="121"/>
        <v>0</v>
      </c>
      <c r="P2606" s="1">
        <f t="shared" si="122"/>
        <v>0</v>
      </c>
    </row>
    <row r="2607" spans="2:16" s="1" customFormat="1" x14ac:dyDescent="0.35">
      <c r="B2607" s="2"/>
      <c r="C2607" s="6">
        <f t="shared" si="120"/>
        <v>0</v>
      </c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1">
        <f t="shared" si="121"/>
        <v>0</v>
      </c>
      <c r="P2607" s="1">
        <f t="shared" si="122"/>
        <v>0</v>
      </c>
    </row>
    <row r="2608" spans="2:16" s="1" customFormat="1" x14ac:dyDescent="0.35">
      <c r="B2608" s="2"/>
      <c r="C2608" s="6">
        <f t="shared" si="120"/>
        <v>0</v>
      </c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1">
        <f t="shared" si="121"/>
        <v>0</v>
      </c>
      <c r="P2608" s="1">
        <f t="shared" si="122"/>
        <v>0</v>
      </c>
    </row>
    <row r="2609" spans="2:16" s="1" customFormat="1" x14ac:dyDescent="0.35">
      <c r="B2609" s="2"/>
      <c r="C2609" s="6">
        <f t="shared" si="120"/>
        <v>0</v>
      </c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1">
        <f t="shared" si="121"/>
        <v>0</v>
      </c>
      <c r="P2609" s="1">
        <f t="shared" si="122"/>
        <v>0</v>
      </c>
    </row>
    <row r="2610" spans="2:16" s="1" customFormat="1" x14ac:dyDescent="0.35">
      <c r="B2610" s="2"/>
      <c r="C2610" s="6">
        <f t="shared" si="120"/>
        <v>0</v>
      </c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1">
        <f t="shared" si="121"/>
        <v>0</v>
      </c>
      <c r="P2610" s="1">
        <f t="shared" si="122"/>
        <v>0</v>
      </c>
    </row>
    <row r="2611" spans="2:16" s="1" customFormat="1" x14ac:dyDescent="0.35">
      <c r="B2611" s="2"/>
      <c r="C2611" s="6">
        <f t="shared" si="120"/>
        <v>0</v>
      </c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1">
        <f t="shared" si="121"/>
        <v>0</v>
      </c>
      <c r="P2611" s="1">
        <f t="shared" si="122"/>
        <v>0</v>
      </c>
    </row>
    <row r="2612" spans="2:16" s="1" customFormat="1" x14ac:dyDescent="0.35">
      <c r="B2612" s="2"/>
      <c r="C2612" s="6">
        <f t="shared" si="120"/>
        <v>0</v>
      </c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1">
        <f t="shared" si="121"/>
        <v>0</v>
      </c>
      <c r="P2612" s="1">
        <f t="shared" si="122"/>
        <v>0</v>
      </c>
    </row>
    <row r="2613" spans="2:16" s="1" customFormat="1" x14ac:dyDescent="0.35">
      <c r="B2613" s="2"/>
      <c r="C2613" s="6">
        <f t="shared" si="120"/>
        <v>0</v>
      </c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1">
        <f t="shared" si="121"/>
        <v>0</v>
      </c>
      <c r="P2613" s="1">
        <f t="shared" si="122"/>
        <v>0</v>
      </c>
    </row>
    <row r="2614" spans="2:16" s="1" customFormat="1" x14ac:dyDescent="0.35">
      <c r="B2614" s="2"/>
      <c r="C2614" s="6">
        <f t="shared" si="120"/>
        <v>0</v>
      </c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1">
        <f t="shared" si="121"/>
        <v>0</v>
      </c>
      <c r="P2614" s="1">
        <f t="shared" si="122"/>
        <v>0</v>
      </c>
    </row>
    <row r="2615" spans="2:16" s="1" customFormat="1" x14ac:dyDescent="0.35">
      <c r="B2615" s="2"/>
      <c r="C2615" s="6">
        <f t="shared" si="120"/>
        <v>0</v>
      </c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1">
        <f t="shared" si="121"/>
        <v>0</v>
      </c>
      <c r="P2615" s="1">
        <f t="shared" si="122"/>
        <v>0</v>
      </c>
    </row>
    <row r="2616" spans="2:16" s="1" customFormat="1" x14ac:dyDescent="0.35">
      <c r="B2616" s="2"/>
      <c r="C2616" s="6">
        <f t="shared" si="120"/>
        <v>0</v>
      </c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1">
        <f t="shared" si="121"/>
        <v>0</v>
      </c>
      <c r="P2616" s="1">
        <f t="shared" si="122"/>
        <v>0</v>
      </c>
    </row>
    <row r="2617" spans="2:16" s="1" customFormat="1" x14ac:dyDescent="0.35">
      <c r="B2617" s="2"/>
      <c r="C2617" s="6">
        <f t="shared" si="120"/>
        <v>0</v>
      </c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1">
        <f t="shared" si="121"/>
        <v>0</v>
      </c>
      <c r="P2617" s="1">
        <f t="shared" si="122"/>
        <v>0</v>
      </c>
    </row>
    <row r="2618" spans="2:16" s="1" customFormat="1" x14ac:dyDescent="0.35">
      <c r="B2618" s="2"/>
      <c r="C2618" s="6">
        <f t="shared" si="120"/>
        <v>0</v>
      </c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1">
        <f t="shared" si="121"/>
        <v>0</v>
      </c>
      <c r="P2618" s="1">
        <f t="shared" si="122"/>
        <v>0</v>
      </c>
    </row>
    <row r="2619" spans="2:16" s="1" customFormat="1" x14ac:dyDescent="0.35">
      <c r="B2619" s="2"/>
      <c r="C2619" s="6">
        <f t="shared" si="120"/>
        <v>0</v>
      </c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1">
        <f t="shared" si="121"/>
        <v>0</v>
      </c>
      <c r="P2619" s="1">
        <f t="shared" si="122"/>
        <v>0</v>
      </c>
    </row>
    <row r="2620" spans="2:16" s="1" customFormat="1" x14ac:dyDescent="0.35">
      <c r="B2620" s="2"/>
      <c r="C2620" s="6">
        <f t="shared" si="120"/>
        <v>0</v>
      </c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1">
        <f t="shared" si="121"/>
        <v>0</v>
      </c>
      <c r="P2620" s="1">
        <f t="shared" si="122"/>
        <v>0</v>
      </c>
    </row>
    <row r="2621" spans="2:16" s="1" customFormat="1" x14ac:dyDescent="0.35">
      <c r="B2621" s="2"/>
      <c r="C2621" s="6">
        <f t="shared" si="120"/>
        <v>0</v>
      </c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1">
        <f t="shared" si="121"/>
        <v>0</v>
      </c>
      <c r="P2621" s="1">
        <f t="shared" si="122"/>
        <v>0</v>
      </c>
    </row>
    <row r="2622" spans="2:16" s="1" customFormat="1" x14ac:dyDescent="0.35">
      <c r="B2622" s="2"/>
      <c r="C2622" s="6">
        <f t="shared" si="120"/>
        <v>0</v>
      </c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1">
        <f t="shared" si="121"/>
        <v>0</v>
      </c>
      <c r="P2622" s="1">
        <f t="shared" si="122"/>
        <v>0</v>
      </c>
    </row>
    <row r="2623" spans="2:16" s="1" customFormat="1" x14ac:dyDescent="0.35">
      <c r="B2623" s="2"/>
      <c r="C2623" s="6">
        <f t="shared" si="120"/>
        <v>0</v>
      </c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1">
        <f t="shared" si="121"/>
        <v>0</v>
      </c>
      <c r="P2623" s="1">
        <f t="shared" si="122"/>
        <v>0</v>
      </c>
    </row>
    <row r="2624" spans="2:16" s="1" customFormat="1" x14ac:dyDescent="0.35">
      <c r="B2624" s="2"/>
      <c r="C2624" s="6">
        <f t="shared" si="120"/>
        <v>0</v>
      </c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1">
        <f t="shared" si="121"/>
        <v>0</v>
      </c>
      <c r="P2624" s="1">
        <f t="shared" si="122"/>
        <v>0</v>
      </c>
    </row>
    <row r="2625" spans="2:16" s="1" customFormat="1" x14ac:dyDescent="0.35">
      <c r="B2625" s="2"/>
      <c r="C2625" s="6">
        <f t="shared" si="120"/>
        <v>0</v>
      </c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1">
        <f t="shared" si="121"/>
        <v>0</v>
      </c>
      <c r="P2625" s="1">
        <f t="shared" si="122"/>
        <v>0</v>
      </c>
    </row>
    <row r="2626" spans="2:16" s="1" customFormat="1" x14ac:dyDescent="0.35">
      <c r="B2626" s="2"/>
      <c r="C2626" s="6">
        <f t="shared" si="120"/>
        <v>0</v>
      </c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1">
        <f t="shared" si="121"/>
        <v>0</v>
      </c>
      <c r="P2626" s="1">
        <f t="shared" si="122"/>
        <v>0</v>
      </c>
    </row>
    <row r="2627" spans="2:16" s="1" customFormat="1" x14ac:dyDescent="0.35">
      <c r="B2627" s="2"/>
      <c r="C2627" s="6">
        <f t="shared" si="120"/>
        <v>0</v>
      </c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1">
        <f t="shared" si="121"/>
        <v>0</v>
      </c>
      <c r="P2627" s="1">
        <f t="shared" si="122"/>
        <v>0</v>
      </c>
    </row>
    <row r="2628" spans="2:16" s="1" customFormat="1" x14ac:dyDescent="0.35">
      <c r="B2628" s="2"/>
      <c r="C2628" s="6">
        <f t="shared" si="120"/>
        <v>0</v>
      </c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1">
        <f t="shared" si="121"/>
        <v>0</v>
      </c>
      <c r="P2628" s="1">
        <f t="shared" si="122"/>
        <v>0</v>
      </c>
    </row>
    <row r="2629" spans="2:16" s="1" customFormat="1" x14ac:dyDescent="0.35">
      <c r="B2629" s="2"/>
      <c r="C2629" s="6">
        <f t="shared" si="120"/>
        <v>0</v>
      </c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1">
        <f t="shared" si="121"/>
        <v>0</v>
      </c>
      <c r="P2629" s="1">
        <f t="shared" si="122"/>
        <v>0</v>
      </c>
    </row>
    <row r="2630" spans="2:16" s="1" customFormat="1" x14ac:dyDescent="0.35">
      <c r="B2630" s="2"/>
      <c r="C2630" s="6">
        <f t="shared" ref="C2630:C2693" si="123">+P2630</f>
        <v>0</v>
      </c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1">
        <f t="shared" ref="O2630:O2693" si="124">MOD((VALUE(MID(TEXT(B2630,"000000000000000"),15,1))*3+VALUE(MID(TEXT(B2630,"000000000000000"),14,1))*7+VALUE(MID(TEXT(B2630,"000000000000000"),13,1))*13+VALUE(MID(TEXT(B2630,"000000000000000"),12,1))*17+VALUE(MID(TEXT(B2630,"000000000000000"),11,1))*19+VALUE(MID(TEXT(B2630,"000000000000000"),10,1))*23+VALUE(MID(TEXT(B2630,"000000000000000"),9,1))*29+VALUE(MID(TEXT(B2630,"000000000000000"),8,1))*37+VALUE(MID(TEXT(B2630,"000000000000000"),7,1))*41+VALUE(MID(TEXT(B2630,"000000000000000"),6,1))*43+VALUE(MID(TEXT(B2630,"000000000000000"),5,1))*47+VALUE(MID(TEXT(B2630,"000000000000000"),4,1))*53+VALUE(MID(TEXT(B2630,"000000000000000"),3,1))*59+VALUE(MID(TEXT(B2630,"000000000000000"),2,1))*67+VALUE(MID(TEXT(B2630,"000000000000000"),1,1))*71),11)</f>
        <v>0</v>
      </c>
      <c r="P2630" s="1">
        <f t="shared" ref="P2630:P2693" si="125">IF(O2630=0,0,IF(O2630=1,1,11-O2630))</f>
        <v>0</v>
      </c>
    </row>
    <row r="2631" spans="2:16" s="1" customFormat="1" x14ac:dyDescent="0.35">
      <c r="B2631" s="2"/>
      <c r="C2631" s="6">
        <f t="shared" si="123"/>
        <v>0</v>
      </c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1">
        <f t="shared" si="124"/>
        <v>0</v>
      </c>
      <c r="P2631" s="1">
        <f t="shared" si="125"/>
        <v>0</v>
      </c>
    </row>
    <row r="2632" spans="2:16" s="1" customFormat="1" x14ac:dyDescent="0.35">
      <c r="B2632" s="2"/>
      <c r="C2632" s="6">
        <f t="shared" si="123"/>
        <v>0</v>
      </c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1">
        <f t="shared" si="124"/>
        <v>0</v>
      </c>
      <c r="P2632" s="1">
        <f t="shared" si="125"/>
        <v>0</v>
      </c>
    </row>
    <row r="2633" spans="2:16" s="1" customFormat="1" x14ac:dyDescent="0.35">
      <c r="B2633" s="2"/>
      <c r="C2633" s="6">
        <f t="shared" si="123"/>
        <v>0</v>
      </c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1">
        <f t="shared" si="124"/>
        <v>0</v>
      </c>
      <c r="P2633" s="1">
        <f t="shared" si="125"/>
        <v>0</v>
      </c>
    </row>
    <row r="2634" spans="2:16" s="1" customFormat="1" x14ac:dyDescent="0.35">
      <c r="B2634" s="2"/>
      <c r="C2634" s="6">
        <f t="shared" si="123"/>
        <v>0</v>
      </c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1">
        <f t="shared" si="124"/>
        <v>0</v>
      </c>
      <c r="P2634" s="1">
        <f t="shared" si="125"/>
        <v>0</v>
      </c>
    </row>
    <row r="2635" spans="2:16" s="1" customFormat="1" x14ac:dyDescent="0.35">
      <c r="B2635" s="2"/>
      <c r="C2635" s="6">
        <f t="shared" si="123"/>
        <v>0</v>
      </c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1">
        <f t="shared" si="124"/>
        <v>0</v>
      </c>
      <c r="P2635" s="1">
        <f t="shared" si="125"/>
        <v>0</v>
      </c>
    </row>
    <row r="2636" spans="2:16" s="1" customFormat="1" x14ac:dyDescent="0.35">
      <c r="B2636" s="2"/>
      <c r="C2636" s="6">
        <f t="shared" si="123"/>
        <v>0</v>
      </c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1">
        <f t="shared" si="124"/>
        <v>0</v>
      </c>
      <c r="P2636" s="1">
        <f t="shared" si="125"/>
        <v>0</v>
      </c>
    </row>
    <row r="2637" spans="2:16" s="1" customFormat="1" x14ac:dyDescent="0.35">
      <c r="B2637" s="2"/>
      <c r="C2637" s="6">
        <f t="shared" si="123"/>
        <v>0</v>
      </c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1">
        <f t="shared" si="124"/>
        <v>0</v>
      </c>
      <c r="P2637" s="1">
        <f t="shared" si="125"/>
        <v>0</v>
      </c>
    </row>
    <row r="2638" spans="2:16" s="1" customFormat="1" x14ac:dyDescent="0.35">
      <c r="B2638" s="2"/>
      <c r="C2638" s="6">
        <f t="shared" si="123"/>
        <v>0</v>
      </c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1">
        <f t="shared" si="124"/>
        <v>0</v>
      </c>
      <c r="P2638" s="1">
        <f t="shared" si="125"/>
        <v>0</v>
      </c>
    </row>
    <row r="2639" spans="2:16" s="1" customFormat="1" x14ac:dyDescent="0.35">
      <c r="B2639" s="2"/>
      <c r="C2639" s="6">
        <f t="shared" si="123"/>
        <v>0</v>
      </c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1">
        <f t="shared" si="124"/>
        <v>0</v>
      </c>
      <c r="P2639" s="1">
        <f t="shared" si="125"/>
        <v>0</v>
      </c>
    </row>
    <row r="2640" spans="2:16" s="1" customFormat="1" x14ac:dyDescent="0.35">
      <c r="B2640" s="2"/>
      <c r="C2640" s="6">
        <f t="shared" si="123"/>
        <v>0</v>
      </c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1">
        <f t="shared" si="124"/>
        <v>0</v>
      </c>
      <c r="P2640" s="1">
        <f t="shared" si="125"/>
        <v>0</v>
      </c>
    </row>
    <row r="2641" spans="2:16" s="1" customFormat="1" x14ac:dyDescent="0.35">
      <c r="B2641" s="2"/>
      <c r="C2641" s="6">
        <f t="shared" si="123"/>
        <v>0</v>
      </c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1">
        <f t="shared" si="124"/>
        <v>0</v>
      </c>
      <c r="P2641" s="1">
        <f t="shared" si="125"/>
        <v>0</v>
      </c>
    </row>
    <row r="2642" spans="2:16" s="1" customFormat="1" x14ac:dyDescent="0.35">
      <c r="B2642" s="2"/>
      <c r="C2642" s="6">
        <f t="shared" si="123"/>
        <v>0</v>
      </c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1">
        <f t="shared" si="124"/>
        <v>0</v>
      </c>
      <c r="P2642" s="1">
        <f t="shared" si="125"/>
        <v>0</v>
      </c>
    </row>
    <row r="2643" spans="2:16" s="1" customFormat="1" x14ac:dyDescent="0.35">
      <c r="B2643" s="2"/>
      <c r="C2643" s="6">
        <f t="shared" si="123"/>
        <v>0</v>
      </c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1">
        <f t="shared" si="124"/>
        <v>0</v>
      </c>
      <c r="P2643" s="1">
        <f t="shared" si="125"/>
        <v>0</v>
      </c>
    </row>
    <row r="2644" spans="2:16" s="1" customFormat="1" x14ac:dyDescent="0.35">
      <c r="B2644" s="2"/>
      <c r="C2644" s="6">
        <f t="shared" si="123"/>
        <v>0</v>
      </c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1">
        <f t="shared" si="124"/>
        <v>0</v>
      </c>
      <c r="P2644" s="1">
        <f t="shared" si="125"/>
        <v>0</v>
      </c>
    </row>
    <row r="2645" spans="2:16" s="1" customFormat="1" x14ac:dyDescent="0.35">
      <c r="B2645" s="2"/>
      <c r="C2645" s="6">
        <f t="shared" si="123"/>
        <v>0</v>
      </c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1">
        <f t="shared" si="124"/>
        <v>0</v>
      </c>
      <c r="P2645" s="1">
        <f t="shared" si="125"/>
        <v>0</v>
      </c>
    </row>
    <row r="2646" spans="2:16" s="1" customFormat="1" x14ac:dyDescent="0.35">
      <c r="B2646" s="2"/>
      <c r="C2646" s="6">
        <f t="shared" si="123"/>
        <v>0</v>
      </c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1">
        <f t="shared" si="124"/>
        <v>0</v>
      </c>
      <c r="P2646" s="1">
        <f t="shared" si="125"/>
        <v>0</v>
      </c>
    </row>
    <row r="2647" spans="2:16" s="1" customFormat="1" x14ac:dyDescent="0.35">
      <c r="B2647" s="2"/>
      <c r="C2647" s="6">
        <f t="shared" si="123"/>
        <v>0</v>
      </c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1">
        <f t="shared" si="124"/>
        <v>0</v>
      </c>
      <c r="P2647" s="1">
        <f t="shared" si="125"/>
        <v>0</v>
      </c>
    </row>
    <row r="2648" spans="2:16" s="1" customFormat="1" x14ac:dyDescent="0.35">
      <c r="B2648" s="2"/>
      <c r="C2648" s="6">
        <f t="shared" si="123"/>
        <v>0</v>
      </c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1">
        <f t="shared" si="124"/>
        <v>0</v>
      </c>
      <c r="P2648" s="1">
        <f t="shared" si="125"/>
        <v>0</v>
      </c>
    </row>
    <row r="2649" spans="2:16" s="1" customFormat="1" x14ac:dyDescent="0.35">
      <c r="B2649" s="2"/>
      <c r="C2649" s="6">
        <f t="shared" si="123"/>
        <v>0</v>
      </c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1">
        <f t="shared" si="124"/>
        <v>0</v>
      </c>
      <c r="P2649" s="1">
        <f t="shared" si="125"/>
        <v>0</v>
      </c>
    </row>
    <row r="2650" spans="2:16" s="1" customFormat="1" x14ac:dyDescent="0.35">
      <c r="B2650" s="2"/>
      <c r="C2650" s="6">
        <f t="shared" si="123"/>
        <v>0</v>
      </c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1">
        <f t="shared" si="124"/>
        <v>0</v>
      </c>
      <c r="P2650" s="1">
        <f t="shared" si="125"/>
        <v>0</v>
      </c>
    </row>
    <row r="2651" spans="2:16" s="1" customFormat="1" x14ac:dyDescent="0.35">
      <c r="B2651" s="2"/>
      <c r="C2651" s="6">
        <f t="shared" si="123"/>
        <v>0</v>
      </c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1">
        <f t="shared" si="124"/>
        <v>0</v>
      </c>
      <c r="P2651" s="1">
        <f t="shared" si="125"/>
        <v>0</v>
      </c>
    </row>
    <row r="2652" spans="2:16" s="1" customFormat="1" x14ac:dyDescent="0.35">
      <c r="B2652" s="2"/>
      <c r="C2652" s="6">
        <f t="shared" si="123"/>
        <v>0</v>
      </c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1">
        <f t="shared" si="124"/>
        <v>0</v>
      </c>
      <c r="P2652" s="1">
        <f t="shared" si="125"/>
        <v>0</v>
      </c>
    </row>
    <row r="2653" spans="2:16" s="1" customFormat="1" x14ac:dyDescent="0.35">
      <c r="B2653" s="2"/>
      <c r="C2653" s="6">
        <f t="shared" si="123"/>
        <v>0</v>
      </c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1">
        <f t="shared" si="124"/>
        <v>0</v>
      </c>
      <c r="P2653" s="1">
        <f t="shared" si="125"/>
        <v>0</v>
      </c>
    </row>
    <row r="2654" spans="2:16" s="1" customFormat="1" x14ac:dyDescent="0.35">
      <c r="B2654" s="2"/>
      <c r="C2654" s="6">
        <f t="shared" si="123"/>
        <v>0</v>
      </c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1">
        <f t="shared" si="124"/>
        <v>0</v>
      </c>
      <c r="P2654" s="1">
        <f t="shared" si="125"/>
        <v>0</v>
      </c>
    </row>
    <row r="2655" spans="2:16" s="1" customFormat="1" x14ac:dyDescent="0.35">
      <c r="B2655" s="2"/>
      <c r="C2655" s="6">
        <f t="shared" si="123"/>
        <v>0</v>
      </c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1">
        <f t="shared" si="124"/>
        <v>0</v>
      </c>
      <c r="P2655" s="1">
        <f t="shared" si="125"/>
        <v>0</v>
      </c>
    </row>
    <row r="2656" spans="2:16" s="1" customFormat="1" x14ac:dyDescent="0.35">
      <c r="B2656" s="2"/>
      <c r="C2656" s="6">
        <f t="shared" si="123"/>
        <v>0</v>
      </c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1">
        <f t="shared" si="124"/>
        <v>0</v>
      </c>
      <c r="P2656" s="1">
        <f t="shared" si="125"/>
        <v>0</v>
      </c>
    </row>
    <row r="2657" spans="2:16" s="1" customFormat="1" x14ac:dyDescent="0.35">
      <c r="B2657" s="2"/>
      <c r="C2657" s="6">
        <f t="shared" si="123"/>
        <v>0</v>
      </c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1">
        <f t="shared" si="124"/>
        <v>0</v>
      </c>
      <c r="P2657" s="1">
        <f t="shared" si="125"/>
        <v>0</v>
      </c>
    </row>
    <row r="2658" spans="2:16" s="1" customFormat="1" x14ac:dyDescent="0.35">
      <c r="B2658" s="2"/>
      <c r="C2658" s="6">
        <f t="shared" si="123"/>
        <v>0</v>
      </c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1">
        <f t="shared" si="124"/>
        <v>0</v>
      </c>
      <c r="P2658" s="1">
        <f t="shared" si="125"/>
        <v>0</v>
      </c>
    </row>
    <row r="2659" spans="2:16" s="1" customFormat="1" x14ac:dyDescent="0.35">
      <c r="B2659" s="2"/>
      <c r="C2659" s="6">
        <f t="shared" si="123"/>
        <v>0</v>
      </c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1">
        <f t="shared" si="124"/>
        <v>0</v>
      </c>
      <c r="P2659" s="1">
        <f t="shared" si="125"/>
        <v>0</v>
      </c>
    </row>
    <row r="2660" spans="2:16" s="1" customFormat="1" x14ac:dyDescent="0.35">
      <c r="B2660" s="2"/>
      <c r="C2660" s="6">
        <f t="shared" si="123"/>
        <v>0</v>
      </c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1">
        <f t="shared" si="124"/>
        <v>0</v>
      </c>
      <c r="P2660" s="1">
        <f t="shared" si="125"/>
        <v>0</v>
      </c>
    </row>
    <row r="2661" spans="2:16" s="1" customFormat="1" x14ac:dyDescent="0.35">
      <c r="B2661" s="2"/>
      <c r="C2661" s="6">
        <f t="shared" si="123"/>
        <v>0</v>
      </c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1">
        <f t="shared" si="124"/>
        <v>0</v>
      </c>
      <c r="P2661" s="1">
        <f t="shared" si="125"/>
        <v>0</v>
      </c>
    </row>
    <row r="2662" spans="2:16" s="1" customFormat="1" x14ac:dyDescent="0.35">
      <c r="B2662" s="2"/>
      <c r="C2662" s="6">
        <f t="shared" si="123"/>
        <v>0</v>
      </c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1">
        <f t="shared" si="124"/>
        <v>0</v>
      </c>
      <c r="P2662" s="1">
        <f t="shared" si="125"/>
        <v>0</v>
      </c>
    </row>
    <row r="2663" spans="2:16" s="1" customFormat="1" x14ac:dyDescent="0.35">
      <c r="B2663" s="2"/>
      <c r="C2663" s="6">
        <f t="shared" si="123"/>
        <v>0</v>
      </c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1">
        <f t="shared" si="124"/>
        <v>0</v>
      </c>
      <c r="P2663" s="1">
        <f t="shared" si="125"/>
        <v>0</v>
      </c>
    </row>
    <row r="2664" spans="2:16" s="1" customFormat="1" x14ac:dyDescent="0.35">
      <c r="B2664" s="2"/>
      <c r="C2664" s="6">
        <f t="shared" si="123"/>
        <v>0</v>
      </c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1">
        <f t="shared" si="124"/>
        <v>0</v>
      </c>
      <c r="P2664" s="1">
        <f t="shared" si="125"/>
        <v>0</v>
      </c>
    </row>
    <row r="2665" spans="2:16" s="1" customFormat="1" x14ac:dyDescent="0.35">
      <c r="B2665" s="2"/>
      <c r="C2665" s="6">
        <f t="shared" si="123"/>
        <v>0</v>
      </c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1">
        <f t="shared" si="124"/>
        <v>0</v>
      </c>
      <c r="P2665" s="1">
        <f t="shared" si="125"/>
        <v>0</v>
      </c>
    </row>
    <row r="2666" spans="2:16" s="1" customFormat="1" x14ac:dyDescent="0.35">
      <c r="B2666" s="2"/>
      <c r="C2666" s="6">
        <f t="shared" si="123"/>
        <v>0</v>
      </c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1">
        <f t="shared" si="124"/>
        <v>0</v>
      </c>
      <c r="P2666" s="1">
        <f t="shared" si="125"/>
        <v>0</v>
      </c>
    </row>
    <row r="2667" spans="2:16" s="1" customFormat="1" x14ac:dyDescent="0.35">
      <c r="B2667" s="2"/>
      <c r="C2667" s="6">
        <f t="shared" si="123"/>
        <v>0</v>
      </c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1">
        <f t="shared" si="124"/>
        <v>0</v>
      </c>
      <c r="P2667" s="1">
        <f t="shared" si="125"/>
        <v>0</v>
      </c>
    </row>
    <row r="2668" spans="2:16" s="1" customFormat="1" x14ac:dyDescent="0.35">
      <c r="B2668" s="2"/>
      <c r="C2668" s="6">
        <f t="shared" si="123"/>
        <v>0</v>
      </c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1">
        <f t="shared" si="124"/>
        <v>0</v>
      </c>
      <c r="P2668" s="1">
        <f t="shared" si="125"/>
        <v>0</v>
      </c>
    </row>
    <row r="2669" spans="2:16" s="1" customFormat="1" x14ac:dyDescent="0.35">
      <c r="B2669" s="2"/>
      <c r="C2669" s="6">
        <f t="shared" si="123"/>
        <v>0</v>
      </c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1">
        <f t="shared" si="124"/>
        <v>0</v>
      </c>
      <c r="P2669" s="1">
        <f t="shared" si="125"/>
        <v>0</v>
      </c>
    </row>
    <row r="2670" spans="2:16" s="1" customFormat="1" x14ac:dyDescent="0.35">
      <c r="B2670" s="2"/>
      <c r="C2670" s="6">
        <f t="shared" si="123"/>
        <v>0</v>
      </c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1">
        <f t="shared" si="124"/>
        <v>0</v>
      </c>
      <c r="P2670" s="1">
        <f t="shared" si="125"/>
        <v>0</v>
      </c>
    </row>
    <row r="2671" spans="2:16" s="1" customFormat="1" x14ac:dyDescent="0.35">
      <c r="B2671" s="2"/>
      <c r="C2671" s="6">
        <f t="shared" si="123"/>
        <v>0</v>
      </c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1">
        <f t="shared" si="124"/>
        <v>0</v>
      </c>
      <c r="P2671" s="1">
        <f t="shared" si="125"/>
        <v>0</v>
      </c>
    </row>
    <row r="2672" spans="2:16" s="1" customFormat="1" x14ac:dyDescent="0.35">
      <c r="B2672" s="2"/>
      <c r="C2672" s="6">
        <f t="shared" si="123"/>
        <v>0</v>
      </c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1">
        <f t="shared" si="124"/>
        <v>0</v>
      </c>
      <c r="P2672" s="1">
        <f t="shared" si="125"/>
        <v>0</v>
      </c>
    </row>
    <row r="2673" spans="2:16" s="1" customFormat="1" x14ac:dyDescent="0.35">
      <c r="B2673" s="2"/>
      <c r="C2673" s="6">
        <f t="shared" si="123"/>
        <v>0</v>
      </c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1">
        <f t="shared" si="124"/>
        <v>0</v>
      </c>
      <c r="P2673" s="1">
        <f t="shared" si="125"/>
        <v>0</v>
      </c>
    </row>
    <row r="2674" spans="2:16" s="1" customFormat="1" x14ac:dyDescent="0.35">
      <c r="B2674" s="2"/>
      <c r="C2674" s="6">
        <f t="shared" si="123"/>
        <v>0</v>
      </c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1">
        <f t="shared" si="124"/>
        <v>0</v>
      </c>
      <c r="P2674" s="1">
        <f t="shared" si="125"/>
        <v>0</v>
      </c>
    </row>
    <row r="2675" spans="2:16" s="1" customFormat="1" x14ac:dyDescent="0.35">
      <c r="B2675" s="2"/>
      <c r="C2675" s="6">
        <f t="shared" si="123"/>
        <v>0</v>
      </c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1">
        <f t="shared" si="124"/>
        <v>0</v>
      </c>
      <c r="P2675" s="1">
        <f t="shared" si="125"/>
        <v>0</v>
      </c>
    </row>
    <row r="2676" spans="2:16" s="1" customFormat="1" x14ac:dyDescent="0.35">
      <c r="B2676" s="2"/>
      <c r="C2676" s="6">
        <f t="shared" si="123"/>
        <v>0</v>
      </c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1">
        <f t="shared" si="124"/>
        <v>0</v>
      </c>
      <c r="P2676" s="1">
        <f t="shared" si="125"/>
        <v>0</v>
      </c>
    </row>
    <row r="2677" spans="2:16" s="1" customFormat="1" x14ac:dyDescent="0.35">
      <c r="B2677" s="2"/>
      <c r="C2677" s="6">
        <f t="shared" si="123"/>
        <v>0</v>
      </c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1">
        <f t="shared" si="124"/>
        <v>0</v>
      </c>
      <c r="P2677" s="1">
        <f t="shared" si="125"/>
        <v>0</v>
      </c>
    </row>
    <row r="2678" spans="2:16" s="1" customFormat="1" x14ac:dyDescent="0.35">
      <c r="B2678" s="2"/>
      <c r="C2678" s="6">
        <f t="shared" si="123"/>
        <v>0</v>
      </c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1">
        <f t="shared" si="124"/>
        <v>0</v>
      </c>
      <c r="P2678" s="1">
        <f t="shared" si="125"/>
        <v>0</v>
      </c>
    </row>
    <row r="2679" spans="2:16" s="1" customFormat="1" x14ac:dyDescent="0.35">
      <c r="B2679" s="2"/>
      <c r="C2679" s="6">
        <f t="shared" si="123"/>
        <v>0</v>
      </c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1">
        <f t="shared" si="124"/>
        <v>0</v>
      </c>
      <c r="P2679" s="1">
        <f t="shared" si="125"/>
        <v>0</v>
      </c>
    </row>
    <row r="2680" spans="2:16" s="1" customFormat="1" x14ac:dyDescent="0.35">
      <c r="B2680" s="2"/>
      <c r="C2680" s="6">
        <f t="shared" si="123"/>
        <v>0</v>
      </c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1">
        <f t="shared" si="124"/>
        <v>0</v>
      </c>
      <c r="P2680" s="1">
        <f t="shared" si="125"/>
        <v>0</v>
      </c>
    </row>
    <row r="2681" spans="2:16" s="1" customFormat="1" x14ac:dyDescent="0.35">
      <c r="B2681" s="2"/>
      <c r="C2681" s="6">
        <f t="shared" si="123"/>
        <v>0</v>
      </c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1">
        <f t="shared" si="124"/>
        <v>0</v>
      </c>
      <c r="P2681" s="1">
        <f t="shared" si="125"/>
        <v>0</v>
      </c>
    </row>
    <row r="2682" spans="2:16" s="1" customFormat="1" x14ac:dyDescent="0.35">
      <c r="B2682" s="2"/>
      <c r="C2682" s="6">
        <f t="shared" si="123"/>
        <v>0</v>
      </c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1">
        <f t="shared" si="124"/>
        <v>0</v>
      </c>
      <c r="P2682" s="1">
        <f t="shared" si="125"/>
        <v>0</v>
      </c>
    </row>
    <row r="2683" spans="2:16" s="1" customFormat="1" x14ac:dyDescent="0.35">
      <c r="B2683" s="2"/>
      <c r="C2683" s="6">
        <f t="shared" si="123"/>
        <v>0</v>
      </c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1">
        <f t="shared" si="124"/>
        <v>0</v>
      </c>
      <c r="P2683" s="1">
        <f t="shared" si="125"/>
        <v>0</v>
      </c>
    </row>
    <row r="2684" spans="2:16" s="1" customFormat="1" x14ac:dyDescent="0.35">
      <c r="B2684" s="2"/>
      <c r="C2684" s="6">
        <f t="shared" si="123"/>
        <v>0</v>
      </c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1">
        <f t="shared" si="124"/>
        <v>0</v>
      </c>
      <c r="P2684" s="1">
        <f t="shared" si="125"/>
        <v>0</v>
      </c>
    </row>
    <row r="2685" spans="2:16" s="1" customFormat="1" x14ac:dyDescent="0.35">
      <c r="B2685" s="2"/>
      <c r="C2685" s="6">
        <f t="shared" si="123"/>
        <v>0</v>
      </c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1">
        <f t="shared" si="124"/>
        <v>0</v>
      </c>
      <c r="P2685" s="1">
        <f t="shared" si="125"/>
        <v>0</v>
      </c>
    </row>
    <row r="2686" spans="2:16" s="1" customFormat="1" x14ac:dyDescent="0.35">
      <c r="B2686" s="2"/>
      <c r="C2686" s="6">
        <f t="shared" si="123"/>
        <v>0</v>
      </c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1">
        <f t="shared" si="124"/>
        <v>0</v>
      </c>
      <c r="P2686" s="1">
        <f t="shared" si="125"/>
        <v>0</v>
      </c>
    </row>
    <row r="2687" spans="2:16" s="1" customFormat="1" x14ac:dyDescent="0.35">
      <c r="B2687" s="2"/>
      <c r="C2687" s="6">
        <f t="shared" si="123"/>
        <v>0</v>
      </c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1">
        <f t="shared" si="124"/>
        <v>0</v>
      </c>
      <c r="P2687" s="1">
        <f t="shared" si="125"/>
        <v>0</v>
      </c>
    </row>
    <row r="2688" spans="2:16" s="1" customFormat="1" x14ac:dyDescent="0.35">
      <c r="B2688" s="2"/>
      <c r="C2688" s="6">
        <f t="shared" si="123"/>
        <v>0</v>
      </c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1">
        <f t="shared" si="124"/>
        <v>0</v>
      </c>
      <c r="P2688" s="1">
        <f t="shared" si="125"/>
        <v>0</v>
      </c>
    </row>
    <row r="2689" spans="2:16" s="1" customFormat="1" x14ac:dyDescent="0.35">
      <c r="B2689" s="2"/>
      <c r="C2689" s="6">
        <f t="shared" si="123"/>
        <v>0</v>
      </c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1">
        <f t="shared" si="124"/>
        <v>0</v>
      </c>
      <c r="P2689" s="1">
        <f t="shared" si="125"/>
        <v>0</v>
      </c>
    </row>
    <row r="2690" spans="2:16" s="1" customFormat="1" x14ac:dyDescent="0.35">
      <c r="B2690" s="2"/>
      <c r="C2690" s="6">
        <f t="shared" si="123"/>
        <v>0</v>
      </c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1">
        <f t="shared" si="124"/>
        <v>0</v>
      </c>
      <c r="P2690" s="1">
        <f t="shared" si="125"/>
        <v>0</v>
      </c>
    </row>
    <row r="2691" spans="2:16" s="1" customFormat="1" x14ac:dyDescent="0.35">
      <c r="B2691" s="2"/>
      <c r="C2691" s="6">
        <f t="shared" si="123"/>
        <v>0</v>
      </c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1">
        <f t="shared" si="124"/>
        <v>0</v>
      </c>
      <c r="P2691" s="1">
        <f t="shared" si="125"/>
        <v>0</v>
      </c>
    </row>
    <row r="2692" spans="2:16" s="1" customFormat="1" x14ac:dyDescent="0.35">
      <c r="B2692" s="2"/>
      <c r="C2692" s="6">
        <f t="shared" si="123"/>
        <v>0</v>
      </c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1">
        <f t="shared" si="124"/>
        <v>0</v>
      </c>
      <c r="P2692" s="1">
        <f t="shared" si="125"/>
        <v>0</v>
      </c>
    </row>
    <row r="2693" spans="2:16" s="1" customFormat="1" x14ac:dyDescent="0.35">
      <c r="B2693" s="2"/>
      <c r="C2693" s="6">
        <f t="shared" si="123"/>
        <v>0</v>
      </c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1">
        <f t="shared" si="124"/>
        <v>0</v>
      </c>
      <c r="P2693" s="1">
        <f t="shared" si="125"/>
        <v>0</v>
      </c>
    </row>
    <row r="2694" spans="2:16" s="1" customFormat="1" x14ac:dyDescent="0.35">
      <c r="B2694" s="2"/>
      <c r="C2694" s="6">
        <f t="shared" ref="C2694:C2757" si="126">+P2694</f>
        <v>0</v>
      </c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1">
        <f t="shared" ref="O2694:O2757" si="127">MOD((VALUE(MID(TEXT(B2694,"000000000000000"),15,1))*3+VALUE(MID(TEXT(B2694,"000000000000000"),14,1))*7+VALUE(MID(TEXT(B2694,"000000000000000"),13,1))*13+VALUE(MID(TEXT(B2694,"000000000000000"),12,1))*17+VALUE(MID(TEXT(B2694,"000000000000000"),11,1))*19+VALUE(MID(TEXT(B2694,"000000000000000"),10,1))*23+VALUE(MID(TEXT(B2694,"000000000000000"),9,1))*29+VALUE(MID(TEXT(B2694,"000000000000000"),8,1))*37+VALUE(MID(TEXT(B2694,"000000000000000"),7,1))*41+VALUE(MID(TEXT(B2694,"000000000000000"),6,1))*43+VALUE(MID(TEXT(B2694,"000000000000000"),5,1))*47+VALUE(MID(TEXT(B2694,"000000000000000"),4,1))*53+VALUE(MID(TEXT(B2694,"000000000000000"),3,1))*59+VALUE(MID(TEXT(B2694,"000000000000000"),2,1))*67+VALUE(MID(TEXT(B2694,"000000000000000"),1,1))*71),11)</f>
        <v>0</v>
      </c>
      <c r="P2694" s="1">
        <f t="shared" ref="P2694:P2757" si="128">IF(O2694=0,0,IF(O2694=1,1,11-O2694))</f>
        <v>0</v>
      </c>
    </row>
    <row r="2695" spans="2:16" s="1" customFormat="1" x14ac:dyDescent="0.35">
      <c r="B2695" s="2"/>
      <c r="C2695" s="6">
        <f t="shared" si="126"/>
        <v>0</v>
      </c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1">
        <f t="shared" si="127"/>
        <v>0</v>
      </c>
      <c r="P2695" s="1">
        <f t="shared" si="128"/>
        <v>0</v>
      </c>
    </row>
    <row r="2696" spans="2:16" s="1" customFormat="1" x14ac:dyDescent="0.35">
      <c r="B2696" s="2"/>
      <c r="C2696" s="6">
        <f t="shared" si="126"/>
        <v>0</v>
      </c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1">
        <f t="shared" si="127"/>
        <v>0</v>
      </c>
      <c r="P2696" s="1">
        <f t="shared" si="128"/>
        <v>0</v>
      </c>
    </row>
    <row r="2697" spans="2:16" s="1" customFormat="1" x14ac:dyDescent="0.35">
      <c r="B2697" s="2"/>
      <c r="C2697" s="6">
        <f t="shared" si="126"/>
        <v>0</v>
      </c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1">
        <f t="shared" si="127"/>
        <v>0</v>
      </c>
      <c r="P2697" s="1">
        <f t="shared" si="128"/>
        <v>0</v>
      </c>
    </row>
    <row r="2698" spans="2:16" s="1" customFormat="1" x14ac:dyDescent="0.35">
      <c r="B2698" s="2"/>
      <c r="C2698" s="6">
        <f t="shared" si="126"/>
        <v>0</v>
      </c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1">
        <f t="shared" si="127"/>
        <v>0</v>
      </c>
      <c r="P2698" s="1">
        <f t="shared" si="128"/>
        <v>0</v>
      </c>
    </row>
    <row r="2699" spans="2:16" s="1" customFormat="1" x14ac:dyDescent="0.35">
      <c r="B2699" s="2"/>
      <c r="C2699" s="6">
        <f t="shared" si="126"/>
        <v>0</v>
      </c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1">
        <f t="shared" si="127"/>
        <v>0</v>
      </c>
      <c r="P2699" s="1">
        <f t="shared" si="128"/>
        <v>0</v>
      </c>
    </row>
    <row r="2700" spans="2:16" s="1" customFormat="1" x14ac:dyDescent="0.35">
      <c r="B2700" s="2"/>
      <c r="C2700" s="6">
        <f t="shared" si="126"/>
        <v>0</v>
      </c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1">
        <f t="shared" si="127"/>
        <v>0</v>
      </c>
      <c r="P2700" s="1">
        <f t="shared" si="128"/>
        <v>0</v>
      </c>
    </row>
    <row r="2701" spans="2:16" s="1" customFormat="1" x14ac:dyDescent="0.35">
      <c r="B2701" s="2"/>
      <c r="C2701" s="6">
        <f t="shared" si="126"/>
        <v>0</v>
      </c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1">
        <f t="shared" si="127"/>
        <v>0</v>
      </c>
      <c r="P2701" s="1">
        <f t="shared" si="128"/>
        <v>0</v>
      </c>
    </row>
    <row r="2702" spans="2:16" s="1" customFormat="1" x14ac:dyDescent="0.35">
      <c r="B2702" s="2"/>
      <c r="C2702" s="6">
        <f t="shared" si="126"/>
        <v>0</v>
      </c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1">
        <f t="shared" si="127"/>
        <v>0</v>
      </c>
      <c r="P2702" s="1">
        <f t="shared" si="128"/>
        <v>0</v>
      </c>
    </row>
    <row r="2703" spans="2:16" s="1" customFormat="1" x14ac:dyDescent="0.35">
      <c r="B2703" s="2"/>
      <c r="C2703" s="6">
        <f t="shared" si="126"/>
        <v>0</v>
      </c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1">
        <f t="shared" si="127"/>
        <v>0</v>
      </c>
      <c r="P2703" s="1">
        <f t="shared" si="128"/>
        <v>0</v>
      </c>
    </row>
    <row r="2704" spans="2:16" s="1" customFormat="1" x14ac:dyDescent="0.35">
      <c r="B2704" s="2"/>
      <c r="C2704" s="6">
        <f t="shared" si="126"/>
        <v>0</v>
      </c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1">
        <f t="shared" si="127"/>
        <v>0</v>
      </c>
      <c r="P2704" s="1">
        <f t="shared" si="128"/>
        <v>0</v>
      </c>
    </row>
    <row r="2705" spans="2:16" s="1" customFormat="1" x14ac:dyDescent="0.35">
      <c r="B2705" s="2"/>
      <c r="C2705" s="6">
        <f t="shared" si="126"/>
        <v>0</v>
      </c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1">
        <f t="shared" si="127"/>
        <v>0</v>
      </c>
      <c r="P2705" s="1">
        <f t="shared" si="128"/>
        <v>0</v>
      </c>
    </row>
    <row r="2706" spans="2:16" s="1" customFormat="1" x14ac:dyDescent="0.35">
      <c r="B2706" s="2"/>
      <c r="C2706" s="6">
        <f t="shared" si="126"/>
        <v>0</v>
      </c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1">
        <f t="shared" si="127"/>
        <v>0</v>
      </c>
      <c r="P2706" s="1">
        <f t="shared" si="128"/>
        <v>0</v>
      </c>
    </row>
    <row r="2707" spans="2:16" s="1" customFormat="1" x14ac:dyDescent="0.35">
      <c r="B2707" s="2"/>
      <c r="C2707" s="6">
        <f t="shared" si="126"/>
        <v>0</v>
      </c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1">
        <f t="shared" si="127"/>
        <v>0</v>
      </c>
      <c r="P2707" s="1">
        <f t="shared" si="128"/>
        <v>0</v>
      </c>
    </row>
    <row r="2708" spans="2:16" s="1" customFormat="1" x14ac:dyDescent="0.35">
      <c r="B2708" s="2"/>
      <c r="C2708" s="6">
        <f t="shared" si="126"/>
        <v>0</v>
      </c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1">
        <f t="shared" si="127"/>
        <v>0</v>
      </c>
      <c r="P2708" s="1">
        <f t="shared" si="128"/>
        <v>0</v>
      </c>
    </row>
    <row r="2709" spans="2:16" s="1" customFormat="1" x14ac:dyDescent="0.35">
      <c r="B2709" s="2"/>
      <c r="C2709" s="6">
        <f t="shared" si="126"/>
        <v>0</v>
      </c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1">
        <f t="shared" si="127"/>
        <v>0</v>
      </c>
      <c r="P2709" s="1">
        <f t="shared" si="128"/>
        <v>0</v>
      </c>
    </row>
    <row r="2710" spans="2:16" s="1" customFormat="1" x14ac:dyDescent="0.35">
      <c r="B2710" s="2"/>
      <c r="C2710" s="6">
        <f t="shared" si="126"/>
        <v>0</v>
      </c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1">
        <f t="shared" si="127"/>
        <v>0</v>
      </c>
      <c r="P2710" s="1">
        <f t="shared" si="128"/>
        <v>0</v>
      </c>
    </row>
    <row r="2711" spans="2:16" s="1" customFormat="1" x14ac:dyDescent="0.35">
      <c r="B2711" s="2"/>
      <c r="C2711" s="6">
        <f t="shared" si="126"/>
        <v>0</v>
      </c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1">
        <f t="shared" si="127"/>
        <v>0</v>
      </c>
      <c r="P2711" s="1">
        <f t="shared" si="128"/>
        <v>0</v>
      </c>
    </row>
    <row r="2712" spans="2:16" s="1" customFormat="1" x14ac:dyDescent="0.35">
      <c r="B2712" s="2"/>
      <c r="C2712" s="6">
        <f t="shared" si="126"/>
        <v>0</v>
      </c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1">
        <f t="shared" si="127"/>
        <v>0</v>
      </c>
      <c r="P2712" s="1">
        <f t="shared" si="128"/>
        <v>0</v>
      </c>
    </row>
    <row r="2713" spans="2:16" s="1" customFormat="1" x14ac:dyDescent="0.35">
      <c r="B2713" s="2"/>
      <c r="C2713" s="6">
        <f t="shared" si="126"/>
        <v>0</v>
      </c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1">
        <f t="shared" si="127"/>
        <v>0</v>
      </c>
      <c r="P2713" s="1">
        <f t="shared" si="128"/>
        <v>0</v>
      </c>
    </row>
    <row r="2714" spans="2:16" s="1" customFormat="1" x14ac:dyDescent="0.35">
      <c r="B2714" s="2"/>
      <c r="C2714" s="6">
        <f t="shared" si="126"/>
        <v>0</v>
      </c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1">
        <f t="shared" si="127"/>
        <v>0</v>
      </c>
      <c r="P2714" s="1">
        <f t="shared" si="128"/>
        <v>0</v>
      </c>
    </row>
    <row r="2715" spans="2:16" s="1" customFormat="1" x14ac:dyDescent="0.35">
      <c r="B2715" s="2"/>
      <c r="C2715" s="6">
        <f t="shared" si="126"/>
        <v>0</v>
      </c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1">
        <f t="shared" si="127"/>
        <v>0</v>
      </c>
      <c r="P2715" s="1">
        <f t="shared" si="128"/>
        <v>0</v>
      </c>
    </row>
    <row r="2716" spans="2:16" s="1" customFormat="1" x14ac:dyDescent="0.35">
      <c r="B2716" s="2"/>
      <c r="C2716" s="6">
        <f t="shared" si="126"/>
        <v>0</v>
      </c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1">
        <f t="shared" si="127"/>
        <v>0</v>
      </c>
      <c r="P2716" s="1">
        <f t="shared" si="128"/>
        <v>0</v>
      </c>
    </row>
    <row r="2717" spans="2:16" s="1" customFormat="1" x14ac:dyDescent="0.35">
      <c r="B2717" s="2"/>
      <c r="C2717" s="6">
        <f t="shared" si="126"/>
        <v>0</v>
      </c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1">
        <f t="shared" si="127"/>
        <v>0</v>
      </c>
      <c r="P2717" s="1">
        <f t="shared" si="128"/>
        <v>0</v>
      </c>
    </row>
    <row r="2718" spans="2:16" s="1" customFormat="1" x14ac:dyDescent="0.35">
      <c r="B2718" s="2"/>
      <c r="C2718" s="6">
        <f t="shared" si="126"/>
        <v>0</v>
      </c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1">
        <f t="shared" si="127"/>
        <v>0</v>
      </c>
      <c r="P2718" s="1">
        <f t="shared" si="128"/>
        <v>0</v>
      </c>
    </row>
    <row r="2719" spans="2:16" s="1" customFormat="1" x14ac:dyDescent="0.35">
      <c r="B2719" s="2"/>
      <c r="C2719" s="6">
        <f t="shared" si="126"/>
        <v>0</v>
      </c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1">
        <f t="shared" si="127"/>
        <v>0</v>
      </c>
      <c r="P2719" s="1">
        <f t="shared" si="128"/>
        <v>0</v>
      </c>
    </row>
    <row r="2720" spans="2:16" s="1" customFormat="1" x14ac:dyDescent="0.35">
      <c r="B2720" s="2"/>
      <c r="C2720" s="6">
        <f t="shared" si="126"/>
        <v>0</v>
      </c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1">
        <f t="shared" si="127"/>
        <v>0</v>
      </c>
      <c r="P2720" s="1">
        <f t="shared" si="128"/>
        <v>0</v>
      </c>
    </row>
    <row r="2721" spans="2:16" s="1" customFormat="1" x14ac:dyDescent="0.35">
      <c r="B2721" s="2"/>
      <c r="C2721" s="6">
        <f t="shared" si="126"/>
        <v>0</v>
      </c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1">
        <f t="shared" si="127"/>
        <v>0</v>
      </c>
      <c r="P2721" s="1">
        <f t="shared" si="128"/>
        <v>0</v>
      </c>
    </row>
    <row r="2722" spans="2:16" s="1" customFormat="1" x14ac:dyDescent="0.35">
      <c r="B2722" s="2"/>
      <c r="C2722" s="6">
        <f t="shared" si="126"/>
        <v>0</v>
      </c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1">
        <f t="shared" si="127"/>
        <v>0</v>
      </c>
      <c r="P2722" s="1">
        <f t="shared" si="128"/>
        <v>0</v>
      </c>
    </row>
    <row r="2723" spans="2:16" s="1" customFormat="1" x14ac:dyDescent="0.35">
      <c r="B2723" s="2"/>
      <c r="C2723" s="6">
        <f t="shared" si="126"/>
        <v>0</v>
      </c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1">
        <f t="shared" si="127"/>
        <v>0</v>
      </c>
      <c r="P2723" s="1">
        <f t="shared" si="128"/>
        <v>0</v>
      </c>
    </row>
    <row r="2724" spans="2:16" s="1" customFormat="1" x14ac:dyDescent="0.35">
      <c r="B2724" s="2"/>
      <c r="C2724" s="6">
        <f t="shared" si="126"/>
        <v>0</v>
      </c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1">
        <f t="shared" si="127"/>
        <v>0</v>
      </c>
      <c r="P2724" s="1">
        <f t="shared" si="128"/>
        <v>0</v>
      </c>
    </row>
    <row r="2725" spans="2:16" s="1" customFormat="1" x14ac:dyDescent="0.35">
      <c r="B2725" s="2"/>
      <c r="C2725" s="6">
        <f t="shared" si="126"/>
        <v>0</v>
      </c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1">
        <f t="shared" si="127"/>
        <v>0</v>
      </c>
      <c r="P2725" s="1">
        <f t="shared" si="128"/>
        <v>0</v>
      </c>
    </row>
    <row r="2726" spans="2:16" s="1" customFormat="1" x14ac:dyDescent="0.35">
      <c r="B2726" s="2"/>
      <c r="C2726" s="6">
        <f t="shared" si="126"/>
        <v>0</v>
      </c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1">
        <f t="shared" si="127"/>
        <v>0</v>
      </c>
      <c r="P2726" s="1">
        <f t="shared" si="128"/>
        <v>0</v>
      </c>
    </row>
    <row r="2727" spans="2:16" s="1" customFormat="1" x14ac:dyDescent="0.35">
      <c r="B2727" s="2"/>
      <c r="C2727" s="6">
        <f t="shared" si="126"/>
        <v>0</v>
      </c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1">
        <f t="shared" si="127"/>
        <v>0</v>
      </c>
      <c r="P2727" s="1">
        <f t="shared" si="128"/>
        <v>0</v>
      </c>
    </row>
    <row r="2728" spans="2:16" s="1" customFormat="1" x14ac:dyDescent="0.35">
      <c r="B2728" s="2"/>
      <c r="C2728" s="6">
        <f t="shared" si="126"/>
        <v>0</v>
      </c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1">
        <f t="shared" si="127"/>
        <v>0</v>
      </c>
      <c r="P2728" s="1">
        <f t="shared" si="128"/>
        <v>0</v>
      </c>
    </row>
    <row r="2729" spans="2:16" s="1" customFormat="1" x14ac:dyDescent="0.35">
      <c r="B2729" s="2"/>
      <c r="C2729" s="6">
        <f t="shared" si="126"/>
        <v>0</v>
      </c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1">
        <f t="shared" si="127"/>
        <v>0</v>
      </c>
      <c r="P2729" s="1">
        <f t="shared" si="128"/>
        <v>0</v>
      </c>
    </row>
    <row r="2730" spans="2:16" s="1" customFormat="1" x14ac:dyDescent="0.35">
      <c r="B2730" s="2"/>
      <c r="C2730" s="6">
        <f t="shared" si="126"/>
        <v>0</v>
      </c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1">
        <f t="shared" si="127"/>
        <v>0</v>
      </c>
      <c r="P2730" s="1">
        <f t="shared" si="128"/>
        <v>0</v>
      </c>
    </row>
    <row r="2731" spans="2:16" s="1" customFormat="1" x14ac:dyDescent="0.35">
      <c r="B2731" s="2"/>
      <c r="C2731" s="6">
        <f t="shared" si="126"/>
        <v>0</v>
      </c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1">
        <f t="shared" si="127"/>
        <v>0</v>
      </c>
      <c r="P2731" s="1">
        <f t="shared" si="128"/>
        <v>0</v>
      </c>
    </row>
    <row r="2732" spans="2:16" s="1" customFormat="1" x14ac:dyDescent="0.35">
      <c r="B2732" s="2"/>
      <c r="C2732" s="6">
        <f t="shared" si="126"/>
        <v>0</v>
      </c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1">
        <f t="shared" si="127"/>
        <v>0</v>
      </c>
      <c r="P2732" s="1">
        <f t="shared" si="128"/>
        <v>0</v>
      </c>
    </row>
    <row r="2733" spans="2:16" s="1" customFormat="1" x14ac:dyDescent="0.35">
      <c r="B2733" s="2"/>
      <c r="C2733" s="6">
        <f t="shared" si="126"/>
        <v>0</v>
      </c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1">
        <f t="shared" si="127"/>
        <v>0</v>
      </c>
      <c r="P2733" s="1">
        <f t="shared" si="128"/>
        <v>0</v>
      </c>
    </row>
    <row r="2734" spans="2:16" s="1" customFormat="1" x14ac:dyDescent="0.35">
      <c r="B2734" s="2"/>
      <c r="C2734" s="6">
        <f t="shared" si="126"/>
        <v>0</v>
      </c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1">
        <f t="shared" si="127"/>
        <v>0</v>
      </c>
      <c r="P2734" s="1">
        <f t="shared" si="128"/>
        <v>0</v>
      </c>
    </row>
    <row r="2735" spans="2:16" s="1" customFormat="1" x14ac:dyDescent="0.35">
      <c r="B2735" s="2"/>
      <c r="C2735" s="6">
        <f t="shared" si="126"/>
        <v>0</v>
      </c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1">
        <f t="shared" si="127"/>
        <v>0</v>
      </c>
      <c r="P2735" s="1">
        <f t="shared" si="128"/>
        <v>0</v>
      </c>
    </row>
    <row r="2736" spans="2:16" s="1" customFormat="1" x14ac:dyDescent="0.35">
      <c r="B2736" s="2"/>
      <c r="C2736" s="6">
        <f t="shared" si="126"/>
        <v>0</v>
      </c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1">
        <f t="shared" si="127"/>
        <v>0</v>
      </c>
      <c r="P2736" s="1">
        <f t="shared" si="128"/>
        <v>0</v>
      </c>
    </row>
    <row r="2737" spans="2:16" s="1" customFormat="1" x14ac:dyDescent="0.35">
      <c r="B2737" s="2"/>
      <c r="C2737" s="6">
        <f t="shared" si="126"/>
        <v>0</v>
      </c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1">
        <f t="shared" si="127"/>
        <v>0</v>
      </c>
      <c r="P2737" s="1">
        <f t="shared" si="128"/>
        <v>0</v>
      </c>
    </row>
    <row r="2738" spans="2:16" s="1" customFormat="1" x14ac:dyDescent="0.35">
      <c r="B2738" s="2"/>
      <c r="C2738" s="6">
        <f t="shared" si="126"/>
        <v>0</v>
      </c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1">
        <f t="shared" si="127"/>
        <v>0</v>
      </c>
      <c r="P2738" s="1">
        <f t="shared" si="128"/>
        <v>0</v>
      </c>
    </row>
    <row r="2739" spans="2:16" s="1" customFormat="1" x14ac:dyDescent="0.35">
      <c r="B2739" s="2"/>
      <c r="C2739" s="6">
        <f t="shared" si="126"/>
        <v>0</v>
      </c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1">
        <f t="shared" si="127"/>
        <v>0</v>
      </c>
      <c r="P2739" s="1">
        <f t="shared" si="128"/>
        <v>0</v>
      </c>
    </row>
    <row r="2740" spans="2:16" s="1" customFormat="1" x14ac:dyDescent="0.35">
      <c r="B2740" s="2"/>
      <c r="C2740" s="6">
        <f t="shared" si="126"/>
        <v>0</v>
      </c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1">
        <f t="shared" si="127"/>
        <v>0</v>
      </c>
      <c r="P2740" s="1">
        <f t="shared" si="128"/>
        <v>0</v>
      </c>
    </row>
    <row r="2741" spans="2:16" s="1" customFormat="1" x14ac:dyDescent="0.35">
      <c r="B2741" s="2"/>
      <c r="C2741" s="6">
        <f t="shared" si="126"/>
        <v>0</v>
      </c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1">
        <f t="shared" si="127"/>
        <v>0</v>
      </c>
      <c r="P2741" s="1">
        <f t="shared" si="128"/>
        <v>0</v>
      </c>
    </row>
    <row r="2742" spans="2:16" s="1" customFormat="1" x14ac:dyDescent="0.35">
      <c r="B2742" s="2"/>
      <c r="C2742" s="6">
        <f t="shared" si="126"/>
        <v>0</v>
      </c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1">
        <f t="shared" si="127"/>
        <v>0</v>
      </c>
      <c r="P2742" s="1">
        <f t="shared" si="128"/>
        <v>0</v>
      </c>
    </row>
    <row r="2743" spans="2:16" s="1" customFormat="1" x14ac:dyDescent="0.35">
      <c r="B2743" s="2"/>
      <c r="C2743" s="6">
        <f t="shared" si="126"/>
        <v>0</v>
      </c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1">
        <f t="shared" si="127"/>
        <v>0</v>
      </c>
      <c r="P2743" s="1">
        <f t="shared" si="128"/>
        <v>0</v>
      </c>
    </row>
    <row r="2744" spans="2:16" s="1" customFormat="1" x14ac:dyDescent="0.35">
      <c r="B2744" s="2"/>
      <c r="C2744" s="6">
        <f t="shared" si="126"/>
        <v>0</v>
      </c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1">
        <f t="shared" si="127"/>
        <v>0</v>
      </c>
      <c r="P2744" s="1">
        <f t="shared" si="128"/>
        <v>0</v>
      </c>
    </row>
    <row r="2745" spans="2:16" s="1" customFormat="1" x14ac:dyDescent="0.35">
      <c r="B2745" s="2"/>
      <c r="C2745" s="6">
        <f t="shared" si="126"/>
        <v>0</v>
      </c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1">
        <f t="shared" si="127"/>
        <v>0</v>
      </c>
      <c r="P2745" s="1">
        <f t="shared" si="128"/>
        <v>0</v>
      </c>
    </row>
    <row r="2746" spans="2:16" s="1" customFormat="1" x14ac:dyDescent="0.35">
      <c r="B2746" s="2"/>
      <c r="C2746" s="6">
        <f t="shared" si="126"/>
        <v>0</v>
      </c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1">
        <f t="shared" si="127"/>
        <v>0</v>
      </c>
      <c r="P2746" s="1">
        <f t="shared" si="128"/>
        <v>0</v>
      </c>
    </row>
    <row r="2747" spans="2:16" s="1" customFormat="1" x14ac:dyDescent="0.35">
      <c r="B2747" s="2"/>
      <c r="C2747" s="6">
        <f t="shared" si="126"/>
        <v>0</v>
      </c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1">
        <f t="shared" si="127"/>
        <v>0</v>
      </c>
      <c r="P2747" s="1">
        <f t="shared" si="128"/>
        <v>0</v>
      </c>
    </row>
    <row r="2748" spans="2:16" s="1" customFormat="1" x14ac:dyDescent="0.35">
      <c r="B2748" s="2"/>
      <c r="C2748" s="6">
        <f t="shared" si="126"/>
        <v>0</v>
      </c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1">
        <f t="shared" si="127"/>
        <v>0</v>
      </c>
      <c r="P2748" s="1">
        <f t="shared" si="128"/>
        <v>0</v>
      </c>
    </row>
    <row r="2749" spans="2:16" s="1" customFormat="1" x14ac:dyDescent="0.35">
      <c r="B2749" s="2"/>
      <c r="C2749" s="6">
        <f t="shared" si="126"/>
        <v>0</v>
      </c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1">
        <f t="shared" si="127"/>
        <v>0</v>
      </c>
      <c r="P2749" s="1">
        <f t="shared" si="128"/>
        <v>0</v>
      </c>
    </row>
    <row r="2750" spans="2:16" s="1" customFormat="1" x14ac:dyDescent="0.35">
      <c r="B2750" s="2"/>
      <c r="C2750" s="6">
        <f t="shared" si="126"/>
        <v>0</v>
      </c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1">
        <f t="shared" si="127"/>
        <v>0</v>
      </c>
      <c r="P2750" s="1">
        <f t="shared" si="128"/>
        <v>0</v>
      </c>
    </row>
    <row r="2751" spans="2:16" s="1" customFormat="1" x14ac:dyDescent="0.35">
      <c r="B2751" s="2"/>
      <c r="C2751" s="6">
        <f t="shared" si="126"/>
        <v>0</v>
      </c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1">
        <f t="shared" si="127"/>
        <v>0</v>
      </c>
      <c r="P2751" s="1">
        <f t="shared" si="128"/>
        <v>0</v>
      </c>
    </row>
    <row r="2752" spans="2:16" s="1" customFormat="1" x14ac:dyDescent="0.35">
      <c r="B2752" s="2"/>
      <c r="C2752" s="6">
        <f t="shared" si="126"/>
        <v>0</v>
      </c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1">
        <f t="shared" si="127"/>
        <v>0</v>
      </c>
      <c r="P2752" s="1">
        <f t="shared" si="128"/>
        <v>0</v>
      </c>
    </row>
    <row r="2753" spans="2:16" s="1" customFormat="1" x14ac:dyDescent="0.35">
      <c r="B2753" s="2"/>
      <c r="C2753" s="6">
        <f t="shared" si="126"/>
        <v>0</v>
      </c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1">
        <f t="shared" si="127"/>
        <v>0</v>
      </c>
      <c r="P2753" s="1">
        <f t="shared" si="128"/>
        <v>0</v>
      </c>
    </row>
    <row r="2754" spans="2:16" s="1" customFormat="1" x14ac:dyDescent="0.35">
      <c r="B2754" s="2"/>
      <c r="C2754" s="6">
        <f t="shared" si="126"/>
        <v>0</v>
      </c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1">
        <f t="shared" si="127"/>
        <v>0</v>
      </c>
      <c r="P2754" s="1">
        <f t="shared" si="128"/>
        <v>0</v>
      </c>
    </row>
    <row r="2755" spans="2:16" s="1" customFormat="1" x14ac:dyDescent="0.35">
      <c r="B2755" s="2"/>
      <c r="C2755" s="6">
        <f t="shared" si="126"/>
        <v>0</v>
      </c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1">
        <f t="shared" si="127"/>
        <v>0</v>
      </c>
      <c r="P2755" s="1">
        <f t="shared" si="128"/>
        <v>0</v>
      </c>
    </row>
    <row r="2756" spans="2:16" s="1" customFormat="1" x14ac:dyDescent="0.35">
      <c r="B2756" s="2"/>
      <c r="C2756" s="6">
        <f t="shared" si="126"/>
        <v>0</v>
      </c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1">
        <f t="shared" si="127"/>
        <v>0</v>
      </c>
      <c r="P2756" s="1">
        <f t="shared" si="128"/>
        <v>0</v>
      </c>
    </row>
    <row r="2757" spans="2:16" s="1" customFormat="1" x14ac:dyDescent="0.35">
      <c r="B2757" s="2"/>
      <c r="C2757" s="6">
        <f t="shared" si="126"/>
        <v>0</v>
      </c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1">
        <f t="shared" si="127"/>
        <v>0</v>
      </c>
      <c r="P2757" s="1">
        <f t="shared" si="128"/>
        <v>0</v>
      </c>
    </row>
    <row r="2758" spans="2:16" s="1" customFormat="1" x14ac:dyDescent="0.35">
      <c r="B2758" s="2"/>
      <c r="C2758" s="6">
        <f t="shared" ref="C2758:C2821" si="129">+P2758</f>
        <v>0</v>
      </c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1">
        <f t="shared" ref="O2758:O2821" si="130">MOD((VALUE(MID(TEXT(B2758,"000000000000000"),15,1))*3+VALUE(MID(TEXT(B2758,"000000000000000"),14,1))*7+VALUE(MID(TEXT(B2758,"000000000000000"),13,1))*13+VALUE(MID(TEXT(B2758,"000000000000000"),12,1))*17+VALUE(MID(TEXT(B2758,"000000000000000"),11,1))*19+VALUE(MID(TEXT(B2758,"000000000000000"),10,1))*23+VALUE(MID(TEXT(B2758,"000000000000000"),9,1))*29+VALUE(MID(TEXT(B2758,"000000000000000"),8,1))*37+VALUE(MID(TEXT(B2758,"000000000000000"),7,1))*41+VALUE(MID(TEXT(B2758,"000000000000000"),6,1))*43+VALUE(MID(TEXT(B2758,"000000000000000"),5,1))*47+VALUE(MID(TEXT(B2758,"000000000000000"),4,1))*53+VALUE(MID(TEXT(B2758,"000000000000000"),3,1))*59+VALUE(MID(TEXT(B2758,"000000000000000"),2,1))*67+VALUE(MID(TEXT(B2758,"000000000000000"),1,1))*71),11)</f>
        <v>0</v>
      </c>
      <c r="P2758" s="1">
        <f t="shared" ref="P2758:P2821" si="131">IF(O2758=0,0,IF(O2758=1,1,11-O2758))</f>
        <v>0</v>
      </c>
    </row>
    <row r="2759" spans="2:16" s="1" customFormat="1" x14ac:dyDescent="0.35">
      <c r="B2759" s="2"/>
      <c r="C2759" s="6">
        <f t="shared" si="129"/>
        <v>0</v>
      </c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1">
        <f t="shared" si="130"/>
        <v>0</v>
      </c>
      <c r="P2759" s="1">
        <f t="shared" si="131"/>
        <v>0</v>
      </c>
    </row>
    <row r="2760" spans="2:16" s="1" customFormat="1" x14ac:dyDescent="0.35">
      <c r="B2760" s="2"/>
      <c r="C2760" s="6">
        <f t="shared" si="129"/>
        <v>0</v>
      </c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1">
        <f t="shared" si="130"/>
        <v>0</v>
      </c>
      <c r="P2760" s="1">
        <f t="shared" si="131"/>
        <v>0</v>
      </c>
    </row>
    <row r="2761" spans="2:16" s="1" customFormat="1" x14ac:dyDescent="0.35">
      <c r="B2761" s="2"/>
      <c r="C2761" s="6">
        <f t="shared" si="129"/>
        <v>0</v>
      </c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1">
        <f t="shared" si="130"/>
        <v>0</v>
      </c>
      <c r="P2761" s="1">
        <f t="shared" si="131"/>
        <v>0</v>
      </c>
    </row>
    <row r="2762" spans="2:16" s="1" customFormat="1" x14ac:dyDescent="0.35">
      <c r="B2762" s="2"/>
      <c r="C2762" s="6">
        <f t="shared" si="129"/>
        <v>0</v>
      </c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1">
        <f t="shared" si="130"/>
        <v>0</v>
      </c>
      <c r="P2762" s="1">
        <f t="shared" si="131"/>
        <v>0</v>
      </c>
    </row>
    <row r="2763" spans="2:16" s="1" customFormat="1" x14ac:dyDescent="0.35">
      <c r="B2763" s="2"/>
      <c r="C2763" s="6">
        <f t="shared" si="129"/>
        <v>0</v>
      </c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1">
        <f t="shared" si="130"/>
        <v>0</v>
      </c>
      <c r="P2763" s="1">
        <f t="shared" si="131"/>
        <v>0</v>
      </c>
    </row>
    <row r="2764" spans="2:16" s="1" customFormat="1" x14ac:dyDescent="0.35">
      <c r="B2764" s="2"/>
      <c r="C2764" s="6">
        <f t="shared" si="129"/>
        <v>0</v>
      </c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1">
        <f t="shared" si="130"/>
        <v>0</v>
      </c>
      <c r="P2764" s="1">
        <f t="shared" si="131"/>
        <v>0</v>
      </c>
    </row>
    <row r="2765" spans="2:16" s="1" customFormat="1" x14ac:dyDescent="0.35">
      <c r="B2765" s="2"/>
      <c r="C2765" s="6">
        <f t="shared" si="129"/>
        <v>0</v>
      </c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1">
        <f t="shared" si="130"/>
        <v>0</v>
      </c>
      <c r="P2765" s="1">
        <f t="shared" si="131"/>
        <v>0</v>
      </c>
    </row>
    <row r="2766" spans="2:16" s="1" customFormat="1" x14ac:dyDescent="0.35">
      <c r="B2766" s="2"/>
      <c r="C2766" s="6">
        <f t="shared" si="129"/>
        <v>0</v>
      </c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1">
        <f t="shared" si="130"/>
        <v>0</v>
      </c>
      <c r="P2766" s="1">
        <f t="shared" si="131"/>
        <v>0</v>
      </c>
    </row>
    <row r="2767" spans="2:16" s="1" customFormat="1" x14ac:dyDescent="0.35">
      <c r="B2767" s="2"/>
      <c r="C2767" s="6">
        <f t="shared" si="129"/>
        <v>0</v>
      </c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1">
        <f t="shared" si="130"/>
        <v>0</v>
      </c>
      <c r="P2767" s="1">
        <f t="shared" si="131"/>
        <v>0</v>
      </c>
    </row>
    <row r="2768" spans="2:16" s="1" customFormat="1" x14ac:dyDescent="0.35">
      <c r="B2768" s="2"/>
      <c r="C2768" s="6">
        <f t="shared" si="129"/>
        <v>0</v>
      </c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1">
        <f t="shared" si="130"/>
        <v>0</v>
      </c>
      <c r="P2768" s="1">
        <f t="shared" si="131"/>
        <v>0</v>
      </c>
    </row>
    <row r="2769" spans="2:16" s="1" customFormat="1" x14ac:dyDescent="0.35">
      <c r="B2769" s="2"/>
      <c r="C2769" s="6">
        <f t="shared" si="129"/>
        <v>0</v>
      </c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1">
        <f t="shared" si="130"/>
        <v>0</v>
      </c>
      <c r="P2769" s="1">
        <f t="shared" si="131"/>
        <v>0</v>
      </c>
    </row>
    <row r="2770" spans="2:16" s="1" customFormat="1" x14ac:dyDescent="0.35">
      <c r="B2770" s="2"/>
      <c r="C2770" s="6">
        <f t="shared" si="129"/>
        <v>0</v>
      </c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1">
        <f t="shared" si="130"/>
        <v>0</v>
      </c>
      <c r="P2770" s="1">
        <f t="shared" si="131"/>
        <v>0</v>
      </c>
    </row>
    <row r="2771" spans="2:16" s="1" customFormat="1" x14ac:dyDescent="0.35">
      <c r="B2771" s="2"/>
      <c r="C2771" s="6">
        <f t="shared" si="129"/>
        <v>0</v>
      </c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1">
        <f t="shared" si="130"/>
        <v>0</v>
      </c>
      <c r="P2771" s="1">
        <f t="shared" si="131"/>
        <v>0</v>
      </c>
    </row>
    <row r="2772" spans="2:16" s="1" customFormat="1" x14ac:dyDescent="0.35">
      <c r="B2772" s="2"/>
      <c r="C2772" s="6">
        <f t="shared" si="129"/>
        <v>0</v>
      </c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1">
        <f t="shared" si="130"/>
        <v>0</v>
      </c>
      <c r="P2772" s="1">
        <f t="shared" si="131"/>
        <v>0</v>
      </c>
    </row>
    <row r="2773" spans="2:16" s="1" customFormat="1" x14ac:dyDescent="0.35">
      <c r="B2773" s="2"/>
      <c r="C2773" s="6">
        <f t="shared" si="129"/>
        <v>0</v>
      </c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1">
        <f t="shared" si="130"/>
        <v>0</v>
      </c>
      <c r="P2773" s="1">
        <f t="shared" si="131"/>
        <v>0</v>
      </c>
    </row>
    <row r="2774" spans="2:16" s="1" customFormat="1" x14ac:dyDescent="0.35">
      <c r="B2774" s="2"/>
      <c r="C2774" s="6">
        <f t="shared" si="129"/>
        <v>0</v>
      </c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1">
        <f t="shared" si="130"/>
        <v>0</v>
      </c>
      <c r="P2774" s="1">
        <f t="shared" si="131"/>
        <v>0</v>
      </c>
    </row>
    <row r="2775" spans="2:16" s="1" customFormat="1" x14ac:dyDescent="0.35">
      <c r="B2775" s="2"/>
      <c r="C2775" s="6">
        <f t="shared" si="129"/>
        <v>0</v>
      </c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1">
        <f t="shared" si="130"/>
        <v>0</v>
      </c>
      <c r="P2775" s="1">
        <f t="shared" si="131"/>
        <v>0</v>
      </c>
    </row>
    <row r="2776" spans="2:16" s="1" customFormat="1" x14ac:dyDescent="0.35">
      <c r="B2776" s="2"/>
      <c r="C2776" s="6">
        <f t="shared" si="129"/>
        <v>0</v>
      </c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1">
        <f t="shared" si="130"/>
        <v>0</v>
      </c>
      <c r="P2776" s="1">
        <f t="shared" si="131"/>
        <v>0</v>
      </c>
    </row>
    <row r="2777" spans="2:16" s="1" customFormat="1" x14ac:dyDescent="0.35">
      <c r="B2777" s="2"/>
      <c r="C2777" s="6">
        <f t="shared" si="129"/>
        <v>0</v>
      </c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1">
        <f t="shared" si="130"/>
        <v>0</v>
      </c>
      <c r="P2777" s="1">
        <f t="shared" si="131"/>
        <v>0</v>
      </c>
    </row>
    <row r="2778" spans="2:16" s="1" customFormat="1" x14ac:dyDescent="0.35">
      <c r="B2778" s="2"/>
      <c r="C2778" s="6">
        <f t="shared" si="129"/>
        <v>0</v>
      </c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1">
        <f t="shared" si="130"/>
        <v>0</v>
      </c>
      <c r="P2778" s="1">
        <f t="shared" si="131"/>
        <v>0</v>
      </c>
    </row>
    <row r="2779" spans="2:16" s="1" customFormat="1" x14ac:dyDescent="0.35">
      <c r="B2779" s="2"/>
      <c r="C2779" s="6">
        <f t="shared" si="129"/>
        <v>0</v>
      </c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1">
        <f t="shared" si="130"/>
        <v>0</v>
      </c>
      <c r="P2779" s="1">
        <f t="shared" si="131"/>
        <v>0</v>
      </c>
    </row>
    <row r="2780" spans="2:16" s="1" customFormat="1" x14ac:dyDescent="0.35">
      <c r="B2780" s="2"/>
      <c r="C2780" s="6">
        <f t="shared" si="129"/>
        <v>0</v>
      </c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1">
        <f t="shared" si="130"/>
        <v>0</v>
      </c>
      <c r="P2780" s="1">
        <f t="shared" si="131"/>
        <v>0</v>
      </c>
    </row>
    <row r="2781" spans="2:16" s="1" customFormat="1" x14ac:dyDescent="0.35">
      <c r="B2781" s="2"/>
      <c r="C2781" s="6">
        <f t="shared" si="129"/>
        <v>0</v>
      </c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1">
        <f t="shared" si="130"/>
        <v>0</v>
      </c>
      <c r="P2781" s="1">
        <f t="shared" si="131"/>
        <v>0</v>
      </c>
    </row>
    <row r="2782" spans="2:16" s="1" customFormat="1" x14ac:dyDescent="0.35">
      <c r="B2782" s="2"/>
      <c r="C2782" s="6">
        <f t="shared" si="129"/>
        <v>0</v>
      </c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1">
        <f t="shared" si="130"/>
        <v>0</v>
      </c>
      <c r="P2782" s="1">
        <f t="shared" si="131"/>
        <v>0</v>
      </c>
    </row>
    <row r="2783" spans="2:16" s="1" customFormat="1" x14ac:dyDescent="0.35">
      <c r="B2783" s="2"/>
      <c r="C2783" s="6">
        <f t="shared" si="129"/>
        <v>0</v>
      </c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1">
        <f t="shared" si="130"/>
        <v>0</v>
      </c>
      <c r="P2783" s="1">
        <f t="shared" si="131"/>
        <v>0</v>
      </c>
    </row>
    <row r="2784" spans="2:16" s="1" customFormat="1" x14ac:dyDescent="0.35">
      <c r="B2784" s="2"/>
      <c r="C2784" s="6">
        <f t="shared" si="129"/>
        <v>0</v>
      </c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1">
        <f t="shared" si="130"/>
        <v>0</v>
      </c>
      <c r="P2784" s="1">
        <f t="shared" si="131"/>
        <v>0</v>
      </c>
    </row>
    <row r="2785" spans="2:16" s="1" customFormat="1" x14ac:dyDescent="0.35">
      <c r="B2785" s="2"/>
      <c r="C2785" s="6">
        <f t="shared" si="129"/>
        <v>0</v>
      </c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1">
        <f t="shared" si="130"/>
        <v>0</v>
      </c>
      <c r="P2785" s="1">
        <f t="shared" si="131"/>
        <v>0</v>
      </c>
    </row>
    <row r="2786" spans="2:16" s="1" customFormat="1" x14ac:dyDescent="0.35">
      <c r="B2786" s="2"/>
      <c r="C2786" s="6">
        <f t="shared" si="129"/>
        <v>0</v>
      </c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1">
        <f t="shared" si="130"/>
        <v>0</v>
      </c>
      <c r="P2786" s="1">
        <f t="shared" si="131"/>
        <v>0</v>
      </c>
    </row>
    <row r="2787" spans="2:16" s="1" customFormat="1" x14ac:dyDescent="0.35">
      <c r="B2787" s="2"/>
      <c r="C2787" s="6">
        <f t="shared" si="129"/>
        <v>0</v>
      </c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1">
        <f t="shared" si="130"/>
        <v>0</v>
      </c>
      <c r="P2787" s="1">
        <f t="shared" si="131"/>
        <v>0</v>
      </c>
    </row>
    <row r="2788" spans="2:16" s="1" customFormat="1" x14ac:dyDescent="0.35">
      <c r="B2788" s="2"/>
      <c r="C2788" s="6">
        <f t="shared" si="129"/>
        <v>0</v>
      </c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1">
        <f t="shared" si="130"/>
        <v>0</v>
      </c>
      <c r="P2788" s="1">
        <f t="shared" si="131"/>
        <v>0</v>
      </c>
    </row>
    <row r="2789" spans="2:16" s="1" customFormat="1" x14ac:dyDescent="0.35">
      <c r="B2789" s="2"/>
      <c r="C2789" s="6">
        <f t="shared" si="129"/>
        <v>0</v>
      </c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1">
        <f t="shared" si="130"/>
        <v>0</v>
      </c>
      <c r="P2789" s="1">
        <f t="shared" si="131"/>
        <v>0</v>
      </c>
    </row>
    <row r="2790" spans="2:16" s="1" customFormat="1" x14ac:dyDescent="0.35">
      <c r="B2790" s="2"/>
      <c r="C2790" s="6">
        <f t="shared" si="129"/>
        <v>0</v>
      </c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1">
        <f t="shared" si="130"/>
        <v>0</v>
      </c>
      <c r="P2790" s="1">
        <f t="shared" si="131"/>
        <v>0</v>
      </c>
    </row>
    <row r="2791" spans="2:16" s="1" customFormat="1" x14ac:dyDescent="0.35">
      <c r="B2791" s="2"/>
      <c r="C2791" s="6">
        <f t="shared" si="129"/>
        <v>0</v>
      </c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1">
        <f t="shared" si="130"/>
        <v>0</v>
      </c>
      <c r="P2791" s="1">
        <f t="shared" si="131"/>
        <v>0</v>
      </c>
    </row>
    <row r="2792" spans="2:16" s="1" customFormat="1" x14ac:dyDescent="0.35">
      <c r="B2792" s="2"/>
      <c r="C2792" s="6">
        <f t="shared" si="129"/>
        <v>0</v>
      </c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1">
        <f t="shared" si="130"/>
        <v>0</v>
      </c>
      <c r="P2792" s="1">
        <f t="shared" si="131"/>
        <v>0</v>
      </c>
    </row>
    <row r="2793" spans="2:16" s="1" customFormat="1" x14ac:dyDescent="0.35">
      <c r="B2793" s="2"/>
      <c r="C2793" s="6">
        <f t="shared" si="129"/>
        <v>0</v>
      </c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1">
        <f t="shared" si="130"/>
        <v>0</v>
      </c>
      <c r="P2793" s="1">
        <f t="shared" si="131"/>
        <v>0</v>
      </c>
    </row>
    <row r="2794" spans="2:16" s="1" customFormat="1" x14ac:dyDescent="0.35">
      <c r="B2794" s="2"/>
      <c r="C2794" s="6">
        <f t="shared" si="129"/>
        <v>0</v>
      </c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1">
        <f t="shared" si="130"/>
        <v>0</v>
      </c>
      <c r="P2794" s="1">
        <f t="shared" si="131"/>
        <v>0</v>
      </c>
    </row>
    <row r="2795" spans="2:16" s="1" customFormat="1" x14ac:dyDescent="0.35">
      <c r="B2795" s="2"/>
      <c r="C2795" s="6">
        <f t="shared" si="129"/>
        <v>0</v>
      </c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1">
        <f t="shared" si="130"/>
        <v>0</v>
      </c>
      <c r="P2795" s="1">
        <f t="shared" si="131"/>
        <v>0</v>
      </c>
    </row>
    <row r="2796" spans="2:16" s="1" customFormat="1" x14ac:dyDescent="0.35">
      <c r="B2796" s="2"/>
      <c r="C2796" s="6">
        <f t="shared" si="129"/>
        <v>0</v>
      </c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1">
        <f t="shared" si="130"/>
        <v>0</v>
      </c>
      <c r="P2796" s="1">
        <f t="shared" si="131"/>
        <v>0</v>
      </c>
    </row>
    <row r="2797" spans="2:16" s="1" customFormat="1" x14ac:dyDescent="0.35">
      <c r="B2797" s="2"/>
      <c r="C2797" s="6">
        <f t="shared" si="129"/>
        <v>0</v>
      </c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1">
        <f t="shared" si="130"/>
        <v>0</v>
      </c>
      <c r="P2797" s="1">
        <f t="shared" si="131"/>
        <v>0</v>
      </c>
    </row>
    <row r="2798" spans="2:16" s="1" customFormat="1" x14ac:dyDescent="0.35">
      <c r="B2798" s="2"/>
      <c r="C2798" s="6">
        <f t="shared" si="129"/>
        <v>0</v>
      </c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1">
        <f t="shared" si="130"/>
        <v>0</v>
      </c>
      <c r="P2798" s="1">
        <f t="shared" si="131"/>
        <v>0</v>
      </c>
    </row>
    <row r="2799" spans="2:16" s="1" customFormat="1" x14ac:dyDescent="0.35">
      <c r="B2799" s="2"/>
      <c r="C2799" s="6">
        <f t="shared" si="129"/>
        <v>0</v>
      </c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1">
        <f t="shared" si="130"/>
        <v>0</v>
      </c>
      <c r="P2799" s="1">
        <f t="shared" si="131"/>
        <v>0</v>
      </c>
    </row>
    <row r="2800" spans="2:16" s="1" customFormat="1" x14ac:dyDescent="0.35">
      <c r="B2800" s="2"/>
      <c r="C2800" s="6">
        <f t="shared" si="129"/>
        <v>0</v>
      </c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1">
        <f t="shared" si="130"/>
        <v>0</v>
      </c>
      <c r="P2800" s="1">
        <f t="shared" si="131"/>
        <v>0</v>
      </c>
    </row>
    <row r="2801" spans="2:16" s="1" customFormat="1" x14ac:dyDescent="0.35">
      <c r="B2801" s="2"/>
      <c r="C2801" s="6">
        <f t="shared" si="129"/>
        <v>0</v>
      </c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1">
        <f t="shared" si="130"/>
        <v>0</v>
      </c>
      <c r="P2801" s="1">
        <f t="shared" si="131"/>
        <v>0</v>
      </c>
    </row>
    <row r="2802" spans="2:16" s="1" customFormat="1" x14ac:dyDescent="0.35">
      <c r="B2802" s="2"/>
      <c r="C2802" s="6">
        <f t="shared" si="129"/>
        <v>0</v>
      </c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1">
        <f t="shared" si="130"/>
        <v>0</v>
      </c>
      <c r="P2802" s="1">
        <f t="shared" si="131"/>
        <v>0</v>
      </c>
    </row>
    <row r="2803" spans="2:16" s="1" customFormat="1" x14ac:dyDescent="0.35">
      <c r="B2803" s="2"/>
      <c r="C2803" s="6">
        <f t="shared" si="129"/>
        <v>0</v>
      </c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1">
        <f t="shared" si="130"/>
        <v>0</v>
      </c>
      <c r="P2803" s="1">
        <f t="shared" si="131"/>
        <v>0</v>
      </c>
    </row>
    <row r="2804" spans="2:16" s="1" customFormat="1" x14ac:dyDescent="0.35">
      <c r="B2804" s="2"/>
      <c r="C2804" s="6">
        <f t="shared" si="129"/>
        <v>0</v>
      </c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1">
        <f t="shared" si="130"/>
        <v>0</v>
      </c>
      <c r="P2804" s="1">
        <f t="shared" si="131"/>
        <v>0</v>
      </c>
    </row>
    <row r="2805" spans="2:16" s="1" customFormat="1" x14ac:dyDescent="0.35">
      <c r="B2805" s="2"/>
      <c r="C2805" s="6">
        <f t="shared" si="129"/>
        <v>0</v>
      </c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1">
        <f t="shared" si="130"/>
        <v>0</v>
      </c>
      <c r="P2805" s="1">
        <f t="shared" si="131"/>
        <v>0</v>
      </c>
    </row>
    <row r="2806" spans="2:16" s="1" customFormat="1" x14ac:dyDescent="0.35">
      <c r="B2806" s="2"/>
      <c r="C2806" s="6">
        <f t="shared" si="129"/>
        <v>0</v>
      </c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1">
        <f t="shared" si="130"/>
        <v>0</v>
      </c>
      <c r="P2806" s="1">
        <f t="shared" si="131"/>
        <v>0</v>
      </c>
    </row>
    <row r="2807" spans="2:16" s="1" customFormat="1" x14ac:dyDescent="0.35">
      <c r="B2807" s="2"/>
      <c r="C2807" s="6">
        <f t="shared" si="129"/>
        <v>0</v>
      </c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1">
        <f t="shared" si="130"/>
        <v>0</v>
      </c>
      <c r="P2807" s="1">
        <f t="shared" si="131"/>
        <v>0</v>
      </c>
    </row>
    <row r="2808" spans="2:16" s="1" customFormat="1" x14ac:dyDescent="0.35">
      <c r="B2808" s="2"/>
      <c r="C2808" s="6">
        <f t="shared" si="129"/>
        <v>0</v>
      </c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1">
        <f t="shared" si="130"/>
        <v>0</v>
      </c>
      <c r="P2808" s="1">
        <f t="shared" si="131"/>
        <v>0</v>
      </c>
    </row>
    <row r="2809" spans="2:16" s="1" customFormat="1" x14ac:dyDescent="0.35">
      <c r="B2809" s="2"/>
      <c r="C2809" s="6">
        <f t="shared" si="129"/>
        <v>0</v>
      </c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1">
        <f t="shared" si="130"/>
        <v>0</v>
      </c>
      <c r="P2809" s="1">
        <f t="shared" si="131"/>
        <v>0</v>
      </c>
    </row>
    <row r="2810" spans="2:16" s="1" customFormat="1" x14ac:dyDescent="0.35">
      <c r="B2810" s="2"/>
      <c r="C2810" s="6">
        <f t="shared" si="129"/>
        <v>0</v>
      </c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1">
        <f t="shared" si="130"/>
        <v>0</v>
      </c>
      <c r="P2810" s="1">
        <f t="shared" si="131"/>
        <v>0</v>
      </c>
    </row>
    <row r="2811" spans="2:16" s="1" customFormat="1" x14ac:dyDescent="0.35">
      <c r="B2811" s="2"/>
      <c r="C2811" s="6">
        <f t="shared" si="129"/>
        <v>0</v>
      </c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1">
        <f t="shared" si="130"/>
        <v>0</v>
      </c>
      <c r="P2811" s="1">
        <f t="shared" si="131"/>
        <v>0</v>
      </c>
    </row>
    <row r="2812" spans="2:16" s="1" customFormat="1" x14ac:dyDescent="0.35">
      <c r="B2812" s="2"/>
      <c r="C2812" s="6">
        <f t="shared" si="129"/>
        <v>0</v>
      </c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1">
        <f t="shared" si="130"/>
        <v>0</v>
      </c>
      <c r="P2812" s="1">
        <f t="shared" si="131"/>
        <v>0</v>
      </c>
    </row>
    <row r="2813" spans="2:16" s="1" customFormat="1" x14ac:dyDescent="0.35">
      <c r="B2813" s="2"/>
      <c r="C2813" s="6">
        <f t="shared" si="129"/>
        <v>0</v>
      </c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1">
        <f t="shared" si="130"/>
        <v>0</v>
      </c>
      <c r="P2813" s="1">
        <f t="shared" si="131"/>
        <v>0</v>
      </c>
    </row>
    <row r="2814" spans="2:16" s="1" customFormat="1" x14ac:dyDescent="0.35">
      <c r="B2814" s="2"/>
      <c r="C2814" s="6">
        <f t="shared" si="129"/>
        <v>0</v>
      </c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1">
        <f t="shared" si="130"/>
        <v>0</v>
      </c>
      <c r="P2814" s="1">
        <f t="shared" si="131"/>
        <v>0</v>
      </c>
    </row>
    <row r="2815" spans="2:16" s="1" customFormat="1" x14ac:dyDescent="0.35">
      <c r="B2815" s="2"/>
      <c r="C2815" s="6">
        <f t="shared" si="129"/>
        <v>0</v>
      </c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1">
        <f t="shared" si="130"/>
        <v>0</v>
      </c>
      <c r="P2815" s="1">
        <f t="shared" si="131"/>
        <v>0</v>
      </c>
    </row>
    <row r="2816" spans="2:16" s="1" customFormat="1" x14ac:dyDescent="0.35">
      <c r="B2816" s="2"/>
      <c r="C2816" s="6">
        <f t="shared" si="129"/>
        <v>0</v>
      </c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1">
        <f t="shared" si="130"/>
        <v>0</v>
      </c>
      <c r="P2816" s="1">
        <f t="shared" si="131"/>
        <v>0</v>
      </c>
    </row>
    <row r="2817" spans="2:16" s="1" customFormat="1" x14ac:dyDescent="0.35">
      <c r="B2817" s="2"/>
      <c r="C2817" s="6">
        <f t="shared" si="129"/>
        <v>0</v>
      </c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1">
        <f t="shared" si="130"/>
        <v>0</v>
      </c>
      <c r="P2817" s="1">
        <f t="shared" si="131"/>
        <v>0</v>
      </c>
    </row>
    <row r="2818" spans="2:16" s="1" customFormat="1" x14ac:dyDescent="0.35">
      <c r="B2818" s="2"/>
      <c r="C2818" s="6">
        <f t="shared" si="129"/>
        <v>0</v>
      </c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1">
        <f t="shared" si="130"/>
        <v>0</v>
      </c>
      <c r="P2818" s="1">
        <f t="shared" si="131"/>
        <v>0</v>
      </c>
    </row>
    <row r="2819" spans="2:16" s="1" customFormat="1" x14ac:dyDescent="0.35">
      <c r="B2819" s="2"/>
      <c r="C2819" s="6">
        <f t="shared" si="129"/>
        <v>0</v>
      </c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1">
        <f t="shared" si="130"/>
        <v>0</v>
      </c>
      <c r="P2819" s="1">
        <f t="shared" si="131"/>
        <v>0</v>
      </c>
    </row>
    <row r="2820" spans="2:16" s="1" customFormat="1" x14ac:dyDescent="0.35">
      <c r="B2820" s="2"/>
      <c r="C2820" s="6">
        <f t="shared" si="129"/>
        <v>0</v>
      </c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1">
        <f t="shared" si="130"/>
        <v>0</v>
      </c>
      <c r="P2820" s="1">
        <f t="shared" si="131"/>
        <v>0</v>
      </c>
    </row>
    <row r="2821" spans="2:16" s="1" customFormat="1" x14ac:dyDescent="0.35">
      <c r="B2821" s="2"/>
      <c r="C2821" s="6">
        <f t="shared" si="129"/>
        <v>0</v>
      </c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1">
        <f t="shared" si="130"/>
        <v>0</v>
      </c>
      <c r="P2821" s="1">
        <f t="shared" si="131"/>
        <v>0</v>
      </c>
    </row>
    <row r="2822" spans="2:16" s="1" customFormat="1" x14ac:dyDescent="0.35">
      <c r="B2822" s="2"/>
      <c r="C2822" s="6">
        <f t="shared" ref="C2822:C2885" si="132">+P2822</f>
        <v>0</v>
      </c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1">
        <f t="shared" ref="O2822:O2885" si="133">MOD((VALUE(MID(TEXT(B2822,"000000000000000"),15,1))*3+VALUE(MID(TEXT(B2822,"000000000000000"),14,1))*7+VALUE(MID(TEXT(B2822,"000000000000000"),13,1))*13+VALUE(MID(TEXT(B2822,"000000000000000"),12,1))*17+VALUE(MID(TEXT(B2822,"000000000000000"),11,1))*19+VALUE(MID(TEXT(B2822,"000000000000000"),10,1))*23+VALUE(MID(TEXT(B2822,"000000000000000"),9,1))*29+VALUE(MID(TEXT(B2822,"000000000000000"),8,1))*37+VALUE(MID(TEXT(B2822,"000000000000000"),7,1))*41+VALUE(MID(TEXT(B2822,"000000000000000"),6,1))*43+VALUE(MID(TEXT(B2822,"000000000000000"),5,1))*47+VALUE(MID(TEXT(B2822,"000000000000000"),4,1))*53+VALUE(MID(TEXT(B2822,"000000000000000"),3,1))*59+VALUE(MID(TEXT(B2822,"000000000000000"),2,1))*67+VALUE(MID(TEXT(B2822,"000000000000000"),1,1))*71),11)</f>
        <v>0</v>
      </c>
      <c r="P2822" s="1">
        <f t="shared" ref="P2822:P2885" si="134">IF(O2822=0,0,IF(O2822=1,1,11-O2822))</f>
        <v>0</v>
      </c>
    </row>
    <row r="2823" spans="2:16" s="1" customFormat="1" x14ac:dyDescent="0.35">
      <c r="B2823" s="2"/>
      <c r="C2823" s="6">
        <f t="shared" si="132"/>
        <v>0</v>
      </c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1">
        <f t="shared" si="133"/>
        <v>0</v>
      </c>
      <c r="P2823" s="1">
        <f t="shared" si="134"/>
        <v>0</v>
      </c>
    </row>
    <row r="2824" spans="2:16" s="1" customFormat="1" x14ac:dyDescent="0.35">
      <c r="B2824" s="2"/>
      <c r="C2824" s="6">
        <f t="shared" si="132"/>
        <v>0</v>
      </c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1">
        <f t="shared" si="133"/>
        <v>0</v>
      </c>
      <c r="P2824" s="1">
        <f t="shared" si="134"/>
        <v>0</v>
      </c>
    </row>
    <row r="2825" spans="2:16" s="1" customFormat="1" x14ac:dyDescent="0.35">
      <c r="B2825" s="2"/>
      <c r="C2825" s="6">
        <f t="shared" si="132"/>
        <v>0</v>
      </c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1">
        <f t="shared" si="133"/>
        <v>0</v>
      </c>
      <c r="P2825" s="1">
        <f t="shared" si="134"/>
        <v>0</v>
      </c>
    </row>
    <row r="2826" spans="2:16" s="1" customFormat="1" x14ac:dyDescent="0.35">
      <c r="B2826" s="2"/>
      <c r="C2826" s="6">
        <f t="shared" si="132"/>
        <v>0</v>
      </c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1">
        <f t="shared" si="133"/>
        <v>0</v>
      </c>
      <c r="P2826" s="1">
        <f t="shared" si="134"/>
        <v>0</v>
      </c>
    </row>
    <row r="2827" spans="2:16" s="1" customFormat="1" x14ac:dyDescent="0.35">
      <c r="B2827" s="2"/>
      <c r="C2827" s="6">
        <f t="shared" si="132"/>
        <v>0</v>
      </c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1">
        <f t="shared" si="133"/>
        <v>0</v>
      </c>
      <c r="P2827" s="1">
        <f t="shared" si="134"/>
        <v>0</v>
      </c>
    </row>
    <row r="2828" spans="2:16" s="1" customFormat="1" x14ac:dyDescent="0.35">
      <c r="B2828" s="2"/>
      <c r="C2828" s="6">
        <f t="shared" si="132"/>
        <v>0</v>
      </c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1">
        <f t="shared" si="133"/>
        <v>0</v>
      </c>
      <c r="P2828" s="1">
        <f t="shared" si="134"/>
        <v>0</v>
      </c>
    </row>
    <row r="2829" spans="2:16" s="1" customFormat="1" x14ac:dyDescent="0.35">
      <c r="B2829" s="2"/>
      <c r="C2829" s="6">
        <f t="shared" si="132"/>
        <v>0</v>
      </c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1">
        <f t="shared" si="133"/>
        <v>0</v>
      </c>
      <c r="P2829" s="1">
        <f t="shared" si="134"/>
        <v>0</v>
      </c>
    </row>
    <row r="2830" spans="2:16" s="1" customFormat="1" x14ac:dyDescent="0.35">
      <c r="B2830" s="2"/>
      <c r="C2830" s="6">
        <f t="shared" si="132"/>
        <v>0</v>
      </c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1">
        <f t="shared" si="133"/>
        <v>0</v>
      </c>
      <c r="P2830" s="1">
        <f t="shared" si="134"/>
        <v>0</v>
      </c>
    </row>
    <row r="2831" spans="2:16" s="1" customFormat="1" x14ac:dyDescent="0.35">
      <c r="B2831" s="2"/>
      <c r="C2831" s="6">
        <f t="shared" si="132"/>
        <v>0</v>
      </c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1">
        <f t="shared" si="133"/>
        <v>0</v>
      </c>
      <c r="P2831" s="1">
        <f t="shared" si="134"/>
        <v>0</v>
      </c>
    </row>
    <row r="2832" spans="2:16" s="1" customFormat="1" x14ac:dyDescent="0.35">
      <c r="B2832" s="2"/>
      <c r="C2832" s="6">
        <f t="shared" si="132"/>
        <v>0</v>
      </c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1">
        <f t="shared" si="133"/>
        <v>0</v>
      </c>
      <c r="P2832" s="1">
        <f t="shared" si="134"/>
        <v>0</v>
      </c>
    </row>
    <row r="2833" spans="2:16" s="1" customFormat="1" x14ac:dyDescent="0.35">
      <c r="B2833" s="2"/>
      <c r="C2833" s="6">
        <f t="shared" si="132"/>
        <v>0</v>
      </c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1">
        <f t="shared" si="133"/>
        <v>0</v>
      </c>
      <c r="P2833" s="1">
        <f t="shared" si="134"/>
        <v>0</v>
      </c>
    </row>
    <row r="2834" spans="2:16" s="1" customFormat="1" x14ac:dyDescent="0.35">
      <c r="B2834" s="2"/>
      <c r="C2834" s="6">
        <f t="shared" si="132"/>
        <v>0</v>
      </c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1">
        <f t="shared" si="133"/>
        <v>0</v>
      </c>
      <c r="P2834" s="1">
        <f t="shared" si="134"/>
        <v>0</v>
      </c>
    </row>
    <row r="2835" spans="2:16" s="1" customFormat="1" x14ac:dyDescent="0.35">
      <c r="B2835" s="2"/>
      <c r="C2835" s="6">
        <f t="shared" si="132"/>
        <v>0</v>
      </c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1">
        <f t="shared" si="133"/>
        <v>0</v>
      </c>
      <c r="P2835" s="1">
        <f t="shared" si="134"/>
        <v>0</v>
      </c>
    </row>
    <row r="2836" spans="2:16" s="1" customFormat="1" x14ac:dyDescent="0.35">
      <c r="B2836" s="2"/>
      <c r="C2836" s="6">
        <f t="shared" si="132"/>
        <v>0</v>
      </c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1">
        <f t="shared" si="133"/>
        <v>0</v>
      </c>
      <c r="P2836" s="1">
        <f t="shared" si="134"/>
        <v>0</v>
      </c>
    </row>
    <row r="2837" spans="2:16" s="1" customFormat="1" x14ac:dyDescent="0.35">
      <c r="B2837" s="2"/>
      <c r="C2837" s="6">
        <f t="shared" si="132"/>
        <v>0</v>
      </c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1">
        <f t="shared" si="133"/>
        <v>0</v>
      </c>
      <c r="P2837" s="1">
        <f t="shared" si="134"/>
        <v>0</v>
      </c>
    </row>
    <row r="2838" spans="2:16" s="1" customFormat="1" x14ac:dyDescent="0.35">
      <c r="B2838" s="2"/>
      <c r="C2838" s="6">
        <f t="shared" si="132"/>
        <v>0</v>
      </c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1">
        <f t="shared" si="133"/>
        <v>0</v>
      </c>
      <c r="P2838" s="1">
        <f t="shared" si="134"/>
        <v>0</v>
      </c>
    </row>
    <row r="2839" spans="2:16" s="1" customFormat="1" x14ac:dyDescent="0.35">
      <c r="B2839" s="2"/>
      <c r="C2839" s="6">
        <f t="shared" si="132"/>
        <v>0</v>
      </c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1">
        <f t="shared" si="133"/>
        <v>0</v>
      </c>
      <c r="P2839" s="1">
        <f t="shared" si="134"/>
        <v>0</v>
      </c>
    </row>
    <row r="2840" spans="2:16" s="1" customFormat="1" x14ac:dyDescent="0.35">
      <c r="B2840" s="2"/>
      <c r="C2840" s="6">
        <f t="shared" si="132"/>
        <v>0</v>
      </c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1">
        <f t="shared" si="133"/>
        <v>0</v>
      </c>
      <c r="P2840" s="1">
        <f t="shared" si="134"/>
        <v>0</v>
      </c>
    </row>
    <row r="2841" spans="2:16" s="1" customFormat="1" x14ac:dyDescent="0.35">
      <c r="B2841" s="2"/>
      <c r="C2841" s="6">
        <f t="shared" si="132"/>
        <v>0</v>
      </c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1">
        <f t="shared" si="133"/>
        <v>0</v>
      </c>
      <c r="P2841" s="1">
        <f t="shared" si="134"/>
        <v>0</v>
      </c>
    </row>
    <row r="2842" spans="2:16" s="1" customFormat="1" x14ac:dyDescent="0.35">
      <c r="B2842" s="2"/>
      <c r="C2842" s="6">
        <f t="shared" si="132"/>
        <v>0</v>
      </c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1">
        <f t="shared" si="133"/>
        <v>0</v>
      </c>
      <c r="P2842" s="1">
        <f t="shared" si="134"/>
        <v>0</v>
      </c>
    </row>
    <row r="2843" spans="2:16" s="1" customFormat="1" x14ac:dyDescent="0.35">
      <c r="B2843" s="2"/>
      <c r="C2843" s="6">
        <f t="shared" si="132"/>
        <v>0</v>
      </c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1">
        <f t="shared" si="133"/>
        <v>0</v>
      </c>
      <c r="P2843" s="1">
        <f t="shared" si="134"/>
        <v>0</v>
      </c>
    </row>
    <row r="2844" spans="2:16" s="1" customFormat="1" x14ac:dyDescent="0.35">
      <c r="B2844" s="2"/>
      <c r="C2844" s="6">
        <f t="shared" si="132"/>
        <v>0</v>
      </c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1">
        <f t="shared" si="133"/>
        <v>0</v>
      </c>
      <c r="P2844" s="1">
        <f t="shared" si="134"/>
        <v>0</v>
      </c>
    </row>
    <row r="2845" spans="2:16" s="1" customFormat="1" x14ac:dyDescent="0.35">
      <c r="B2845" s="2"/>
      <c r="C2845" s="6">
        <f t="shared" si="132"/>
        <v>0</v>
      </c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1">
        <f t="shared" si="133"/>
        <v>0</v>
      </c>
      <c r="P2845" s="1">
        <f t="shared" si="134"/>
        <v>0</v>
      </c>
    </row>
    <row r="2846" spans="2:16" s="1" customFormat="1" x14ac:dyDescent="0.35">
      <c r="B2846" s="2"/>
      <c r="C2846" s="6">
        <f t="shared" si="132"/>
        <v>0</v>
      </c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1">
        <f t="shared" si="133"/>
        <v>0</v>
      </c>
      <c r="P2846" s="1">
        <f t="shared" si="134"/>
        <v>0</v>
      </c>
    </row>
    <row r="2847" spans="2:16" s="1" customFormat="1" x14ac:dyDescent="0.35">
      <c r="B2847" s="2"/>
      <c r="C2847" s="6">
        <f t="shared" si="132"/>
        <v>0</v>
      </c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1">
        <f t="shared" si="133"/>
        <v>0</v>
      </c>
      <c r="P2847" s="1">
        <f t="shared" si="134"/>
        <v>0</v>
      </c>
    </row>
    <row r="2848" spans="2:16" s="1" customFormat="1" x14ac:dyDescent="0.35">
      <c r="B2848" s="2"/>
      <c r="C2848" s="6">
        <f t="shared" si="132"/>
        <v>0</v>
      </c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1">
        <f t="shared" si="133"/>
        <v>0</v>
      </c>
      <c r="P2848" s="1">
        <f t="shared" si="134"/>
        <v>0</v>
      </c>
    </row>
    <row r="2849" spans="2:16" s="1" customFormat="1" x14ac:dyDescent="0.35">
      <c r="B2849" s="2"/>
      <c r="C2849" s="6">
        <f t="shared" si="132"/>
        <v>0</v>
      </c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1">
        <f t="shared" si="133"/>
        <v>0</v>
      </c>
      <c r="P2849" s="1">
        <f t="shared" si="134"/>
        <v>0</v>
      </c>
    </row>
    <row r="2850" spans="2:16" s="1" customFormat="1" x14ac:dyDescent="0.35">
      <c r="B2850" s="2"/>
      <c r="C2850" s="6">
        <f t="shared" si="132"/>
        <v>0</v>
      </c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1">
        <f t="shared" si="133"/>
        <v>0</v>
      </c>
      <c r="P2850" s="1">
        <f t="shared" si="134"/>
        <v>0</v>
      </c>
    </row>
    <row r="2851" spans="2:16" s="1" customFormat="1" x14ac:dyDescent="0.35">
      <c r="B2851" s="2"/>
      <c r="C2851" s="6">
        <f t="shared" si="132"/>
        <v>0</v>
      </c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1">
        <f t="shared" si="133"/>
        <v>0</v>
      </c>
      <c r="P2851" s="1">
        <f t="shared" si="134"/>
        <v>0</v>
      </c>
    </row>
    <row r="2852" spans="2:16" s="1" customFormat="1" x14ac:dyDescent="0.35">
      <c r="B2852" s="2"/>
      <c r="C2852" s="6">
        <f t="shared" si="132"/>
        <v>0</v>
      </c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1">
        <f t="shared" si="133"/>
        <v>0</v>
      </c>
      <c r="P2852" s="1">
        <f t="shared" si="134"/>
        <v>0</v>
      </c>
    </row>
    <row r="2853" spans="2:16" s="1" customFormat="1" x14ac:dyDescent="0.35">
      <c r="B2853" s="2"/>
      <c r="C2853" s="6">
        <f t="shared" si="132"/>
        <v>0</v>
      </c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1">
        <f t="shared" si="133"/>
        <v>0</v>
      </c>
      <c r="P2853" s="1">
        <f t="shared" si="134"/>
        <v>0</v>
      </c>
    </row>
    <row r="2854" spans="2:16" s="1" customFormat="1" x14ac:dyDescent="0.35">
      <c r="B2854" s="2"/>
      <c r="C2854" s="6">
        <f t="shared" si="132"/>
        <v>0</v>
      </c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1">
        <f t="shared" si="133"/>
        <v>0</v>
      </c>
      <c r="P2854" s="1">
        <f t="shared" si="134"/>
        <v>0</v>
      </c>
    </row>
    <row r="2855" spans="2:16" s="1" customFormat="1" x14ac:dyDescent="0.35">
      <c r="B2855" s="2"/>
      <c r="C2855" s="6">
        <f t="shared" si="132"/>
        <v>0</v>
      </c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1">
        <f t="shared" si="133"/>
        <v>0</v>
      </c>
      <c r="P2855" s="1">
        <f t="shared" si="134"/>
        <v>0</v>
      </c>
    </row>
    <row r="2856" spans="2:16" s="1" customFormat="1" x14ac:dyDescent="0.35">
      <c r="B2856" s="2"/>
      <c r="C2856" s="6">
        <f t="shared" si="132"/>
        <v>0</v>
      </c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1">
        <f t="shared" si="133"/>
        <v>0</v>
      </c>
      <c r="P2856" s="1">
        <f t="shared" si="134"/>
        <v>0</v>
      </c>
    </row>
    <row r="2857" spans="2:16" s="1" customFormat="1" x14ac:dyDescent="0.35">
      <c r="B2857" s="2"/>
      <c r="C2857" s="6">
        <f t="shared" si="132"/>
        <v>0</v>
      </c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1">
        <f t="shared" si="133"/>
        <v>0</v>
      </c>
      <c r="P2857" s="1">
        <f t="shared" si="134"/>
        <v>0</v>
      </c>
    </row>
    <row r="2858" spans="2:16" s="1" customFormat="1" x14ac:dyDescent="0.35">
      <c r="B2858" s="2"/>
      <c r="C2858" s="6">
        <f t="shared" si="132"/>
        <v>0</v>
      </c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1">
        <f t="shared" si="133"/>
        <v>0</v>
      </c>
      <c r="P2858" s="1">
        <f t="shared" si="134"/>
        <v>0</v>
      </c>
    </row>
    <row r="2859" spans="2:16" s="1" customFormat="1" x14ac:dyDescent="0.35">
      <c r="B2859" s="2"/>
      <c r="C2859" s="6">
        <f t="shared" si="132"/>
        <v>0</v>
      </c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1">
        <f t="shared" si="133"/>
        <v>0</v>
      </c>
      <c r="P2859" s="1">
        <f t="shared" si="134"/>
        <v>0</v>
      </c>
    </row>
    <row r="2860" spans="2:16" s="1" customFormat="1" x14ac:dyDescent="0.35">
      <c r="B2860" s="2"/>
      <c r="C2860" s="6">
        <f t="shared" si="132"/>
        <v>0</v>
      </c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1">
        <f t="shared" si="133"/>
        <v>0</v>
      </c>
      <c r="P2860" s="1">
        <f t="shared" si="134"/>
        <v>0</v>
      </c>
    </row>
    <row r="2861" spans="2:16" s="1" customFormat="1" x14ac:dyDescent="0.35">
      <c r="B2861" s="2"/>
      <c r="C2861" s="6">
        <f t="shared" si="132"/>
        <v>0</v>
      </c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1">
        <f t="shared" si="133"/>
        <v>0</v>
      </c>
      <c r="P2861" s="1">
        <f t="shared" si="134"/>
        <v>0</v>
      </c>
    </row>
    <row r="2862" spans="2:16" s="1" customFormat="1" x14ac:dyDescent="0.35">
      <c r="B2862" s="2"/>
      <c r="C2862" s="6">
        <f t="shared" si="132"/>
        <v>0</v>
      </c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1">
        <f t="shared" si="133"/>
        <v>0</v>
      </c>
      <c r="P2862" s="1">
        <f t="shared" si="134"/>
        <v>0</v>
      </c>
    </row>
    <row r="2863" spans="2:16" s="1" customFormat="1" x14ac:dyDescent="0.35">
      <c r="B2863" s="2"/>
      <c r="C2863" s="6">
        <f t="shared" si="132"/>
        <v>0</v>
      </c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1">
        <f t="shared" si="133"/>
        <v>0</v>
      </c>
      <c r="P2863" s="1">
        <f t="shared" si="134"/>
        <v>0</v>
      </c>
    </row>
    <row r="2864" spans="2:16" s="1" customFormat="1" x14ac:dyDescent="0.35">
      <c r="B2864" s="2"/>
      <c r="C2864" s="6">
        <f t="shared" si="132"/>
        <v>0</v>
      </c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1">
        <f t="shared" si="133"/>
        <v>0</v>
      </c>
      <c r="P2864" s="1">
        <f t="shared" si="134"/>
        <v>0</v>
      </c>
    </row>
    <row r="2865" spans="2:16" s="1" customFormat="1" x14ac:dyDescent="0.35">
      <c r="B2865" s="2"/>
      <c r="C2865" s="6">
        <f t="shared" si="132"/>
        <v>0</v>
      </c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1">
        <f t="shared" si="133"/>
        <v>0</v>
      </c>
      <c r="P2865" s="1">
        <f t="shared" si="134"/>
        <v>0</v>
      </c>
    </row>
    <row r="2866" spans="2:16" s="1" customFormat="1" x14ac:dyDescent="0.35">
      <c r="B2866" s="2"/>
      <c r="C2866" s="6">
        <f t="shared" si="132"/>
        <v>0</v>
      </c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1">
        <f t="shared" si="133"/>
        <v>0</v>
      </c>
      <c r="P2866" s="1">
        <f t="shared" si="134"/>
        <v>0</v>
      </c>
    </row>
    <row r="2867" spans="2:16" s="1" customFormat="1" x14ac:dyDescent="0.35">
      <c r="B2867" s="2"/>
      <c r="C2867" s="6">
        <f t="shared" si="132"/>
        <v>0</v>
      </c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1">
        <f t="shared" si="133"/>
        <v>0</v>
      </c>
      <c r="P2867" s="1">
        <f t="shared" si="134"/>
        <v>0</v>
      </c>
    </row>
    <row r="2868" spans="2:16" s="1" customFormat="1" x14ac:dyDescent="0.35">
      <c r="B2868" s="2"/>
      <c r="C2868" s="6">
        <f t="shared" si="132"/>
        <v>0</v>
      </c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1">
        <f t="shared" si="133"/>
        <v>0</v>
      </c>
      <c r="P2868" s="1">
        <f t="shared" si="134"/>
        <v>0</v>
      </c>
    </row>
    <row r="2869" spans="2:16" s="1" customFormat="1" x14ac:dyDescent="0.35">
      <c r="B2869" s="2"/>
      <c r="C2869" s="6">
        <f t="shared" si="132"/>
        <v>0</v>
      </c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1">
        <f t="shared" si="133"/>
        <v>0</v>
      </c>
      <c r="P2869" s="1">
        <f t="shared" si="134"/>
        <v>0</v>
      </c>
    </row>
    <row r="2870" spans="2:16" s="1" customFormat="1" x14ac:dyDescent="0.35">
      <c r="B2870" s="2"/>
      <c r="C2870" s="6">
        <f t="shared" si="132"/>
        <v>0</v>
      </c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1">
        <f t="shared" si="133"/>
        <v>0</v>
      </c>
      <c r="P2870" s="1">
        <f t="shared" si="134"/>
        <v>0</v>
      </c>
    </row>
    <row r="2871" spans="2:16" s="1" customFormat="1" x14ac:dyDescent="0.35">
      <c r="B2871" s="2"/>
      <c r="C2871" s="6">
        <f t="shared" si="132"/>
        <v>0</v>
      </c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1">
        <f t="shared" si="133"/>
        <v>0</v>
      </c>
      <c r="P2871" s="1">
        <f t="shared" si="134"/>
        <v>0</v>
      </c>
    </row>
    <row r="2872" spans="2:16" s="1" customFormat="1" x14ac:dyDescent="0.35">
      <c r="B2872" s="2"/>
      <c r="C2872" s="6">
        <f t="shared" si="132"/>
        <v>0</v>
      </c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1">
        <f t="shared" si="133"/>
        <v>0</v>
      </c>
      <c r="P2872" s="1">
        <f t="shared" si="134"/>
        <v>0</v>
      </c>
    </row>
    <row r="2873" spans="2:16" s="1" customFormat="1" x14ac:dyDescent="0.35">
      <c r="B2873" s="2"/>
      <c r="C2873" s="6">
        <f t="shared" si="132"/>
        <v>0</v>
      </c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1">
        <f t="shared" si="133"/>
        <v>0</v>
      </c>
      <c r="P2873" s="1">
        <f t="shared" si="134"/>
        <v>0</v>
      </c>
    </row>
    <row r="2874" spans="2:16" s="1" customFormat="1" x14ac:dyDescent="0.35">
      <c r="B2874" s="2"/>
      <c r="C2874" s="6">
        <f t="shared" si="132"/>
        <v>0</v>
      </c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1">
        <f t="shared" si="133"/>
        <v>0</v>
      </c>
      <c r="P2874" s="1">
        <f t="shared" si="134"/>
        <v>0</v>
      </c>
    </row>
    <row r="2875" spans="2:16" s="1" customFormat="1" x14ac:dyDescent="0.35">
      <c r="B2875" s="2"/>
      <c r="C2875" s="6">
        <f t="shared" si="132"/>
        <v>0</v>
      </c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1">
        <f t="shared" si="133"/>
        <v>0</v>
      </c>
      <c r="P2875" s="1">
        <f t="shared" si="134"/>
        <v>0</v>
      </c>
    </row>
    <row r="2876" spans="2:16" s="1" customFormat="1" x14ac:dyDescent="0.35">
      <c r="B2876" s="2"/>
      <c r="C2876" s="6">
        <f t="shared" si="132"/>
        <v>0</v>
      </c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1">
        <f t="shared" si="133"/>
        <v>0</v>
      </c>
      <c r="P2876" s="1">
        <f t="shared" si="134"/>
        <v>0</v>
      </c>
    </row>
    <row r="2877" spans="2:16" s="1" customFormat="1" x14ac:dyDescent="0.35">
      <c r="B2877" s="2"/>
      <c r="C2877" s="6">
        <f t="shared" si="132"/>
        <v>0</v>
      </c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1">
        <f t="shared" si="133"/>
        <v>0</v>
      </c>
      <c r="P2877" s="1">
        <f t="shared" si="134"/>
        <v>0</v>
      </c>
    </row>
    <row r="2878" spans="2:16" s="1" customFormat="1" x14ac:dyDescent="0.35">
      <c r="B2878" s="2"/>
      <c r="C2878" s="6">
        <f t="shared" si="132"/>
        <v>0</v>
      </c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1">
        <f t="shared" si="133"/>
        <v>0</v>
      </c>
      <c r="P2878" s="1">
        <f t="shared" si="134"/>
        <v>0</v>
      </c>
    </row>
    <row r="2879" spans="2:16" s="1" customFormat="1" x14ac:dyDescent="0.35">
      <c r="B2879" s="2"/>
      <c r="C2879" s="6">
        <f t="shared" si="132"/>
        <v>0</v>
      </c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1">
        <f t="shared" si="133"/>
        <v>0</v>
      </c>
      <c r="P2879" s="1">
        <f t="shared" si="134"/>
        <v>0</v>
      </c>
    </row>
    <row r="2880" spans="2:16" s="1" customFormat="1" x14ac:dyDescent="0.35">
      <c r="B2880" s="2"/>
      <c r="C2880" s="6">
        <f t="shared" si="132"/>
        <v>0</v>
      </c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1">
        <f t="shared" si="133"/>
        <v>0</v>
      </c>
      <c r="P2880" s="1">
        <f t="shared" si="134"/>
        <v>0</v>
      </c>
    </row>
    <row r="2881" spans="2:16" s="1" customFormat="1" x14ac:dyDescent="0.35">
      <c r="B2881" s="2"/>
      <c r="C2881" s="6">
        <f t="shared" si="132"/>
        <v>0</v>
      </c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1">
        <f t="shared" si="133"/>
        <v>0</v>
      </c>
      <c r="P2881" s="1">
        <f t="shared" si="134"/>
        <v>0</v>
      </c>
    </row>
    <row r="2882" spans="2:16" s="1" customFormat="1" x14ac:dyDescent="0.35">
      <c r="B2882" s="2"/>
      <c r="C2882" s="6">
        <f t="shared" si="132"/>
        <v>0</v>
      </c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1">
        <f t="shared" si="133"/>
        <v>0</v>
      </c>
      <c r="P2882" s="1">
        <f t="shared" si="134"/>
        <v>0</v>
      </c>
    </row>
    <row r="2883" spans="2:16" s="1" customFormat="1" x14ac:dyDescent="0.35">
      <c r="B2883" s="2"/>
      <c r="C2883" s="6">
        <f t="shared" si="132"/>
        <v>0</v>
      </c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1">
        <f t="shared" si="133"/>
        <v>0</v>
      </c>
      <c r="P2883" s="1">
        <f t="shared" si="134"/>
        <v>0</v>
      </c>
    </row>
    <row r="2884" spans="2:16" s="1" customFormat="1" x14ac:dyDescent="0.35">
      <c r="B2884" s="2"/>
      <c r="C2884" s="6">
        <f t="shared" si="132"/>
        <v>0</v>
      </c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1">
        <f t="shared" si="133"/>
        <v>0</v>
      </c>
      <c r="P2884" s="1">
        <f t="shared" si="134"/>
        <v>0</v>
      </c>
    </row>
    <row r="2885" spans="2:16" s="1" customFormat="1" x14ac:dyDescent="0.35">
      <c r="B2885" s="2"/>
      <c r="C2885" s="6">
        <f t="shared" si="132"/>
        <v>0</v>
      </c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1">
        <f t="shared" si="133"/>
        <v>0</v>
      </c>
      <c r="P2885" s="1">
        <f t="shared" si="134"/>
        <v>0</v>
      </c>
    </row>
    <row r="2886" spans="2:16" s="1" customFormat="1" x14ac:dyDescent="0.35">
      <c r="B2886" s="2"/>
      <c r="C2886" s="6">
        <f t="shared" ref="C2886:C2949" si="135">+P2886</f>
        <v>0</v>
      </c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1">
        <f t="shared" ref="O2886:O2949" si="136">MOD((VALUE(MID(TEXT(B2886,"000000000000000"),15,1))*3+VALUE(MID(TEXT(B2886,"000000000000000"),14,1))*7+VALUE(MID(TEXT(B2886,"000000000000000"),13,1))*13+VALUE(MID(TEXT(B2886,"000000000000000"),12,1))*17+VALUE(MID(TEXT(B2886,"000000000000000"),11,1))*19+VALUE(MID(TEXT(B2886,"000000000000000"),10,1))*23+VALUE(MID(TEXT(B2886,"000000000000000"),9,1))*29+VALUE(MID(TEXT(B2886,"000000000000000"),8,1))*37+VALUE(MID(TEXT(B2886,"000000000000000"),7,1))*41+VALUE(MID(TEXT(B2886,"000000000000000"),6,1))*43+VALUE(MID(TEXT(B2886,"000000000000000"),5,1))*47+VALUE(MID(TEXT(B2886,"000000000000000"),4,1))*53+VALUE(MID(TEXT(B2886,"000000000000000"),3,1))*59+VALUE(MID(TEXT(B2886,"000000000000000"),2,1))*67+VALUE(MID(TEXT(B2886,"000000000000000"),1,1))*71),11)</f>
        <v>0</v>
      </c>
      <c r="P2886" s="1">
        <f t="shared" ref="P2886:P2949" si="137">IF(O2886=0,0,IF(O2886=1,1,11-O2886))</f>
        <v>0</v>
      </c>
    </row>
    <row r="2887" spans="2:16" s="1" customFormat="1" x14ac:dyDescent="0.35">
      <c r="B2887" s="2"/>
      <c r="C2887" s="6">
        <f t="shared" si="135"/>
        <v>0</v>
      </c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1">
        <f t="shared" si="136"/>
        <v>0</v>
      </c>
      <c r="P2887" s="1">
        <f t="shared" si="137"/>
        <v>0</v>
      </c>
    </row>
    <row r="2888" spans="2:16" s="1" customFormat="1" x14ac:dyDescent="0.35">
      <c r="B2888" s="2"/>
      <c r="C2888" s="6">
        <f t="shared" si="135"/>
        <v>0</v>
      </c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1">
        <f t="shared" si="136"/>
        <v>0</v>
      </c>
      <c r="P2888" s="1">
        <f t="shared" si="137"/>
        <v>0</v>
      </c>
    </row>
    <row r="2889" spans="2:16" s="1" customFormat="1" x14ac:dyDescent="0.35">
      <c r="B2889" s="2"/>
      <c r="C2889" s="6">
        <f t="shared" si="135"/>
        <v>0</v>
      </c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1">
        <f t="shared" si="136"/>
        <v>0</v>
      </c>
      <c r="P2889" s="1">
        <f t="shared" si="137"/>
        <v>0</v>
      </c>
    </row>
    <row r="2890" spans="2:16" s="1" customFormat="1" x14ac:dyDescent="0.35">
      <c r="B2890" s="2"/>
      <c r="C2890" s="6">
        <f t="shared" si="135"/>
        <v>0</v>
      </c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1">
        <f t="shared" si="136"/>
        <v>0</v>
      </c>
      <c r="P2890" s="1">
        <f t="shared" si="137"/>
        <v>0</v>
      </c>
    </row>
    <row r="2891" spans="2:16" s="1" customFormat="1" x14ac:dyDescent="0.35">
      <c r="B2891" s="2"/>
      <c r="C2891" s="6">
        <f t="shared" si="135"/>
        <v>0</v>
      </c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1">
        <f t="shared" si="136"/>
        <v>0</v>
      </c>
      <c r="P2891" s="1">
        <f t="shared" si="137"/>
        <v>0</v>
      </c>
    </row>
    <row r="2892" spans="2:16" s="1" customFormat="1" x14ac:dyDescent="0.35">
      <c r="B2892" s="2"/>
      <c r="C2892" s="6">
        <f t="shared" si="135"/>
        <v>0</v>
      </c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1">
        <f t="shared" si="136"/>
        <v>0</v>
      </c>
      <c r="P2892" s="1">
        <f t="shared" si="137"/>
        <v>0</v>
      </c>
    </row>
    <row r="2893" spans="2:16" s="1" customFormat="1" x14ac:dyDescent="0.35">
      <c r="B2893" s="2"/>
      <c r="C2893" s="6">
        <f t="shared" si="135"/>
        <v>0</v>
      </c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1">
        <f t="shared" si="136"/>
        <v>0</v>
      </c>
      <c r="P2893" s="1">
        <f t="shared" si="137"/>
        <v>0</v>
      </c>
    </row>
    <row r="2894" spans="2:16" s="1" customFormat="1" x14ac:dyDescent="0.35">
      <c r="B2894" s="2"/>
      <c r="C2894" s="6">
        <f t="shared" si="135"/>
        <v>0</v>
      </c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1">
        <f t="shared" si="136"/>
        <v>0</v>
      </c>
      <c r="P2894" s="1">
        <f t="shared" si="137"/>
        <v>0</v>
      </c>
    </row>
    <row r="2895" spans="2:16" s="1" customFormat="1" x14ac:dyDescent="0.35">
      <c r="B2895" s="2"/>
      <c r="C2895" s="6">
        <f t="shared" si="135"/>
        <v>0</v>
      </c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1">
        <f t="shared" si="136"/>
        <v>0</v>
      </c>
      <c r="P2895" s="1">
        <f t="shared" si="137"/>
        <v>0</v>
      </c>
    </row>
    <row r="2896" spans="2:16" s="1" customFormat="1" x14ac:dyDescent="0.35">
      <c r="B2896" s="2"/>
      <c r="C2896" s="6">
        <f t="shared" si="135"/>
        <v>0</v>
      </c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1">
        <f t="shared" si="136"/>
        <v>0</v>
      </c>
      <c r="P2896" s="1">
        <f t="shared" si="137"/>
        <v>0</v>
      </c>
    </row>
    <row r="2897" spans="2:16" s="1" customFormat="1" x14ac:dyDescent="0.35">
      <c r="B2897" s="2"/>
      <c r="C2897" s="6">
        <f t="shared" si="135"/>
        <v>0</v>
      </c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1">
        <f t="shared" si="136"/>
        <v>0</v>
      </c>
      <c r="P2897" s="1">
        <f t="shared" si="137"/>
        <v>0</v>
      </c>
    </row>
    <row r="2898" spans="2:16" s="1" customFormat="1" x14ac:dyDescent="0.35">
      <c r="B2898" s="2"/>
      <c r="C2898" s="6">
        <f t="shared" si="135"/>
        <v>0</v>
      </c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1">
        <f t="shared" si="136"/>
        <v>0</v>
      </c>
      <c r="P2898" s="1">
        <f t="shared" si="137"/>
        <v>0</v>
      </c>
    </row>
    <row r="2899" spans="2:16" s="1" customFormat="1" x14ac:dyDescent="0.35">
      <c r="B2899" s="2"/>
      <c r="C2899" s="6">
        <f t="shared" si="135"/>
        <v>0</v>
      </c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1">
        <f t="shared" si="136"/>
        <v>0</v>
      </c>
      <c r="P2899" s="1">
        <f t="shared" si="137"/>
        <v>0</v>
      </c>
    </row>
    <row r="2900" spans="2:16" s="1" customFormat="1" x14ac:dyDescent="0.35">
      <c r="B2900" s="2"/>
      <c r="C2900" s="6">
        <f t="shared" si="135"/>
        <v>0</v>
      </c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1">
        <f t="shared" si="136"/>
        <v>0</v>
      </c>
      <c r="P2900" s="1">
        <f t="shared" si="137"/>
        <v>0</v>
      </c>
    </row>
    <row r="2901" spans="2:16" s="1" customFormat="1" x14ac:dyDescent="0.35">
      <c r="B2901" s="2"/>
      <c r="C2901" s="6">
        <f t="shared" si="135"/>
        <v>0</v>
      </c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1">
        <f t="shared" si="136"/>
        <v>0</v>
      </c>
      <c r="P2901" s="1">
        <f t="shared" si="137"/>
        <v>0</v>
      </c>
    </row>
    <row r="2902" spans="2:16" s="1" customFormat="1" x14ac:dyDescent="0.35">
      <c r="B2902" s="2"/>
      <c r="C2902" s="6">
        <f t="shared" si="135"/>
        <v>0</v>
      </c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1">
        <f t="shared" si="136"/>
        <v>0</v>
      </c>
      <c r="P2902" s="1">
        <f t="shared" si="137"/>
        <v>0</v>
      </c>
    </row>
    <row r="2903" spans="2:16" s="1" customFormat="1" x14ac:dyDescent="0.35">
      <c r="B2903" s="2"/>
      <c r="C2903" s="6">
        <f t="shared" si="135"/>
        <v>0</v>
      </c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1">
        <f t="shared" si="136"/>
        <v>0</v>
      </c>
      <c r="P2903" s="1">
        <f t="shared" si="137"/>
        <v>0</v>
      </c>
    </row>
    <row r="2904" spans="2:16" s="1" customFormat="1" x14ac:dyDescent="0.35">
      <c r="B2904" s="2"/>
      <c r="C2904" s="6">
        <f t="shared" si="135"/>
        <v>0</v>
      </c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1">
        <f t="shared" si="136"/>
        <v>0</v>
      </c>
      <c r="P2904" s="1">
        <f t="shared" si="137"/>
        <v>0</v>
      </c>
    </row>
    <row r="2905" spans="2:16" s="1" customFormat="1" x14ac:dyDescent="0.35">
      <c r="B2905" s="2"/>
      <c r="C2905" s="6">
        <f t="shared" si="135"/>
        <v>0</v>
      </c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1">
        <f t="shared" si="136"/>
        <v>0</v>
      </c>
      <c r="P2905" s="1">
        <f t="shared" si="137"/>
        <v>0</v>
      </c>
    </row>
    <row r="2906" spans="2:16" s="1" customFormat="1" x14ac:dyDescent="0.35">
      <c r="B2906" s="2"/>
      <c r="C2906" s="6">
        <f t="shared" si="135"/>
        <v>0</v>
      </c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1">
        <f t="shared" si="136"/>
        <v>0</v>
      </c>
      <c r="P2906" s="1">
        <f t="shared" si="137"/>
        <v>0</v>
      </c>
    </row>
    <row r="2907" spans="2:16" s="1" customFormat="1" x14ac:dyDescent="0.35">
      <c r="B2907" s="2"/>
      <c r="C2907" s="6">
        <f t="shared" si="135"/>
        <v>0</v>
      </c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1">
        <f t="shared" si="136"/>
        <v>0</v>
      </c>
      <c r="P2907" s="1">
        <f t="shared" si="137"/>
        <v>0</v>
      </c>
    </row>
    <row r="2908" spans="2:16" s="1" customFormat="1" x14ac:dyDescent="0.35">
      <c r="B2908" s="2"/>
      <c r="C2908" s="6">
        <f t="shared" si="135"/>
        <v>0</v>
      </c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1">
        <f t="shared" si="136"/>
        <v>0</v>
      </c>
      <c r="P2908" s="1">
        <f t="shared" si="137"/>
        <v>0</v>
      </c>
    </row>
    <row r="2909" spans="2:16" s="1" customFormat="1" x14ac:dyDescent="0.35">
      <c r="B2909" s="2"/>
      <c r="C2909" s="6">
        <f t="shared" si="135"/>
        <v>0</v>
      </c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1">
        <f t="shared" si="136"/>
        <v>0</v>
      </c>
      <c r="P2909" s="1">
        <f t="shared" si="137"/>
        <v>0</v>
      </c>
    </row>
    <row r="2910" spans="2:16" s="1" customFormat="1" x14ac:dyDescent="0.35">
      <c r="B2910" s="2"/>
      <c r="C2910" s="6">
        <f t="shared" si="135"/>
        <v>0</v>
      </c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1">
        <f t="shared" si="136"/>
        <v>0</v>
      </c>
      <c r="P2910" s="1">
        <f t="shared" si="137"/>
        <v>0</v>
      </c>
    </row>
    <row r="2911" spans="2:16" s="1" customFormat="1" x14ac:dyDescent="0.35">
      <c r="B2911" s="2"/>
      <c r="C2911" s="6">
        <f t="shared" si="135"/>
        <v>0</v>
      </c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1">
        <f t="shared" si="136"/>
        <v>0</v>
      </c>
      <c r="P2911" s="1">
        <f t="shared" si="137"/>
        <v>0</v>
      </c>
    </row>
    <row r="2912" spans="2:16" s="1" customFormat="1" x14ac:dyDescent="0.35">
      <c r="B2912" s="2"/>
      <c r="C2912" s="6">
        <f t="shared" si="135"/>
        <v>0</v>
      </c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1">
        <f t="shared" si="136"/>
        <v>0</v>
      </c>
      <c r="P2912" s="1">
        <f t="shared" si="137"/>
        <v>0</v>
      </c>
    </row>
    <row r="2913" spans="2:16" s="1" customFormat="1" x14ac:dyDescent="0.35">
      <c r="B2913" s="2"/>
      <c r="C2913" s="6">
        <f t="shared" si="135"/>
        <v>0</v>
      </c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1">
        <f t="shared" si="136"/>
        <v>0</v>
      </c>
      <c r="P2913" s="1">
        <f t="shared" si="137"/>
        <v>0</v>
      </c>
    </row>
    <row r="2914" spans="2:16" s="1" customFormat="1" x14ac:dyDescent="0.35">
      <c r="B2914" s="2"/>
      <c r="C2914" s="6">
        <f t="shared" si="135"/>
        <v>0</v>
      </c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1">
        <f t="shared" si="136"/>
        <v>0</v>
      </c>
      <c r="P2914" s="1">
        <f t="shared" si="137"/>
        <v>0</v>
      </c>
    </row>
    <row r="2915" spans="2:16" s="1" customFormat="1" x14ac:dyDescent="0.35">
      <c r="B2915" s="2"/>
      <c r="C2915" s="6">
        <f t="shared" si="135"/>
        <v>0</v>
      </c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1">
        <f t="shared" si="136"/>
        <v>0</v>
      </c>
      <c r="P2915" s="1">
        <f t="shared" si="137"/>
        <v>0</v>
      </c>
    </row>
    <row r="2916" spans="2:16" s="1" customFormat="1" x14ac:dyDescent="0.35">
      <c r="B2916" s="2"/>
      <c r="C2916" s="6">
        <f t="shared" si="135"/>
        <v>0</v>
      </c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1">
        <f t="shared" si="136"/>
        <v>0</v>
      </c>
      <c r="P2916" s="1">
        <f t="shared" si="137"/>
        <v>0</v>
      </c>
    </row>
    <row r="2917" spans="2:16" s="1" customFormat="1" x14ac:dyDescent="0.35">
      <c r="B2917" s="2"/>
      <c r="C2917" s="6">
        <f t="shared" si="135"/>
        <v>0</v>
      </c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1">
        <f t="shared" si="136"/>
        <v>0</v>
      </c>
      <c r="P2917" s="1">
        <f t="shared" si="137"/>
        <v>0</v>
      </c>
    </row>
    <row r="2918" spans="2:16" s="1" customFormat="1" x14ac:dyDescent="0.35">
      <c r="B2918" s="2"/>
      <c r="C2918" s="6">
        <f t="shared" si="135"/>
        <v>0</v>
      </c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1">
        <f t="shared" si="136"/>
        <v>0</v>
      </c>
      <c r="P2918" s="1">
        <f t="shared" si="137"/>
        <v>0</v>
      </c>
    </row>
    <row r="2919" spans="2:16" s="1" customFormat="1" x14ac:dyDescent="0.35">
      <c r="B2919" s="2"/>
      <c r="C2919" s="6">
        <f t="shared" si="135"/>
        <v>0</v>
      </c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1">
        <f t="shared" si="136"/>
        <v>0</v>
      </c>
      <c r="P2919" s="1">
        <f t="shared" si="137"/>
        <v>0</v>
      </c>
    </row>
    <row r="2920" spans="2:16" s="1" customFormat="1" x14ac:dyDescent="0.35">
      <c r="B2920" s="2"/>
      <c r="C2920" s="6">
        <f t="shared" si="135"/>
        <v>0</v>
      </c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1">
        <f t="shared" si="136"/>
        <v>0</v>
      </c>
      <c r="P2920" s="1">
        <f t="shared" si="137"/>
        <v>0</v>
      </c>
    </row>
    <row r="2921" spans="2:16" s="1" customFormat="1" x14ac:dyDescent="0.35">
      <c r="B2921" s="2"/>
      <c r="C2921" s="6">
        <f t="shared" si="135"/>
        <v>0</v>
      </c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1">
        <f t="shared" si="136"/>
        <v>0</v>
      </c>
      <c r="P2921" s="1">
        <f t="shared" si="137"/>
        <v>0</v>
      </c>
    </row>
    <row r="2922" spans="2:16" s="1" customFormat="1" x14ac:dyDescent="0.35">
      <c r="B2922" s="2"/>
      <c r="C2922" s="6">
        <f t="shared" si="135"/>
        <v>0</v>
      </c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1">
        <f t="shared" si="136"/>
        <v>0</v>
      </c>
      <c r="P2922" s="1">
        <f t="shared" si="137"/>
        <v>0</v>
      </c>
    </row>
    <row r="2923" spans="2:16" s="1" customFormat="1" x14ac:dyDescent="0.35">
      <c r="B2923" s="2"/>
      <c r="C2923" s="6">
        <f t="shared" si="135"/>
        <v>0</v>
      </c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1">
        <f t="shared" si="136"/>
        <v>0</v>
      </c>
      <c r="P2923" s="1">
        <f t="shared" si="137"/>
        <v>0</v>
      </c>
    </row>
    <row r="2924" spans="2:16" s="1" customFormat="1" x14ac:dyDescent="0.35">
      <c r="B2924" s="2"/>
      <c r="C2924" s="6">
        <f t="shared" si="135"/>
        <v>0</v>
      </c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1">
        <f t="shared" si="136"/>
        <v>0</v>
      </c>
      <c r="P2924" s="1">
        <f t="shared" si="137"/>
        <v>0</v>
      </c>
    </row>
    <row r="2925" spans="2:16" s="1" customFormat="1" x14ac:dyDescent="0.35">
      <c r="B2925" s="2"/>
      <c r="C2925" s="6">
        <f t="shared" si="135"/>
        <v>0</v>
      </c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1">
        <f t="shared" si="136"/>
        <v>0</v>
      </c>
      <c r="P2925" s="1">
        <f t="shared" si="137"/>
        <v>0</v>
      </c>
    </row>
    <row r="2926" spans="2:16" s="1" customFormat="1" x14ac:dyDescent="0.35">
      <c r="B2926" s="2"/>
      <c r="C2926" s="6">
        <f t="shared" si="135"/>
        <v>0</v>
      </c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1">
        <f t="shared" si="136"/>
        <v>0</v>
      </c>
      <c r="P2926" s="1">
        <f t="shared" si="137"/>
        <v>0</v>
      </c>
    </row>
    <row r="2927" spans="2:16" s="1" customFormat="1" x14ac:dyDescent="0.35">
      <c r="B2927" s="2"/>
      <c r="C2927" s="6">
        <f t="shared" si="135"/>
        <v>0</v>
      </c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1">
        <f t="shared" si="136"/>
        <v>0</v>
      </c>
      <c r="P2927" s="1">
        <f t="shared" si="137"/>
        <v>0</v>
      </c>
    </row>
    <row r="2928" spans="2:16" s="1" customFormat="1" x14ac:dyDescent="0.35">
      <c r="B2928" s="2"/>
      <c r="C2928" s="6">
        <f t="shared" si="135"/>
        <v>0</v>
      </c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1">
        <f t="shared" si="136"/>
        <v>0</v>
      </c>
      <c r="P2928" s="1">
        <f t="shared" si="137"/>
        <v>0</v>
      </c>
    </row>
    <row r="2929" spans="2:16" s="1" customFormat="1" x14ac:dyDescent="0.35">
      <c r="B2929" s="2"/>
      <c r="C2929" s="6">
        <f t="shared" si="135"/>
        <v>0</v>
      </c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1">
        <f t="shared" si="136"/>
        <v>0</v>
      </c>
      <c r="P2929" s="1">
        <f t="shared" si="137"/>
        <v>0</v>
      </c>
    </row>
    <row r="2930" spans="2:16" s="1" customFormat="1" x14ac:dyDescent="0.35">
      <c r="B2930" s="2"/>
      <c r="C2930" s="6">
        <f t="shared" si="135"/>
        <v>0</v>
      </c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1">
        <f t="shared" si="136"/>
        <v>0</v>
      </c>
      <c r="P2930" s="1">
        <f t="shared" si="137"/>
        <v>0</v>
      </c>
    </row>
    <row r="2931" spans="2:16" s="1" customFormat="1" x14ac:dyDescent="0.35">
      <c r="B2931" s="2"/>
      <c r="C2931" s="6">
        <f t="shared" si="135"/>
        <v>0</v>
      </c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1">
        <f t="shared" si="136"/>
        <v>0</v>
      </c>
      <c r="P2931" s="1">
        <f t="shared" si="137"/>
        <v>0</v>
      </c>
    </row>
    <row r="2932" spans="2:16" s="1" customFormat="1" x14ac:dyDescent="0.35">
      <c r="B2932" s="2"/>
      <c r="C2932" s="6">
        <f t="shared" si="135"/>
        <v>0</v>
      </c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1">
        <f t="shared" si="136"/>
        <v>0</v>
      </c>
      <c r="P2932" s="1">
        <f t="shared" si="137"/>
        <v>0</v>
      </c>
    </row>
    <row r="2933" spans="2:16" s="1" customFormat="1" x14ac:dyDescent="0.35">
      <c r="B2933" s="2"/>
      <c r="C2933" s="6">
        <f t="shared" si="135"/>
        <v>0</v>
      </c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1">
        <f t="shared" si="136"/>
        <v>0</v>
      </c>
      <c r="P2933" s="1">
        <f t="shared" si="137"/>
        <v>0</v>
      </c>
    </row>
    <row r="2934" spans="2:16" s="1" customFormat="1" x14ac:dyDescent="0.35">
      <c r="B2934" s="2"/>
      <c r="C2934" s="6">
        <f t="shared" si="135"/>
        <v>0</v>
      </c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1">
        <f t="shared" si="136"/>
        <v>0</v>
      </c>
      <c r="P2934" s="1">
        <f t="shared" si="137"/>
        <v>0</v>
      </c>
    </row>
    <row r="2935" spans="2:16" s="1" customFormat="1" x14ac:dyDescent="0.35">
      <c r="B2935" s="2"/>
      <c r="C2935" s="6">
        <f t="shared" si="135"/>
        <v>0</v>
      </c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1">
        <f t="shared" si="136"/>
        <v>0</v>
      </c>
      <c r="P2935" s="1">
        <f t="shared" si="137"/>
        <v>0</v>
      </c>
    </row>
    <row r="2936" spans="2:16" s="1" customFormat="1" x14ac:dyDescent="0.35">
      <c r="B2936" s="2"/>
      <c r="C2936" s="6">
        <f t="shared" si="135"/>
        <v>0</v>
      </c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1">
        <f t="shared" si="136"/>
        <v>0</v>
      </c>
      <c r="P2936" s="1">
        <f t="shared" si="137"/>
        <v>0</v>
      </c>
    </row>
    <row r="2937" spans="2:16" s="1" customFormat="1" x14ac:dyDescent="0.35">
      <c r="B2937" s="2"/>
      <c r="C2937" s="6">
        <f t="shared" si="135"/>
        <v>0</v>
      </c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1">
        <f t="shared" si="136"/>
        <v>0</v>
      </c>
      <c r="P2937" s="1">
        <f t="shared" si="137"/>
        <v>0</v>
      </c>
    </row>
    <row r="2938" spans="2:16" s="1" customFormat="1" x14ac:dyDescent="0.35">
      <c r="B2938" s="2"/>
      <c r="C2938" s="6">
        <f t="shared" si="135"/>
        <v>0</v>
      </c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1">
        <f t="shared" si="136"/>
        <v>0</v>
      </c>
      <c r="P2938" s="1">
        <f t="shared" si="137"/>
        <v>0</v>
      </c>
    </row>
    <row r="2939" spans="2:16" s="1" customFormat="1" x14ac:dyDescent="0.35">
      <c r="B2939" s="2"/>
      <c r="C2939" s="6">
        <f t="shared" si="135"/>
        <v>0</v>
      </c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1">
        <f t="shared" si="136"/>
        <v>0</v>
      </c>
      <c r="P2939" s="1">
        <f t="shared" si="137"/>
        <v>0</v>
      </c>
    </row>
    <row r="2940" spans="2:16" s="1" customFormat="1" x14ac:dyDescent="0.35">
      <c r="B2940" s="2"/>
      <c r="C2940" s="6">
        <f t="shared" si="135"/>
        <v>0</v>
      </c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1">
        <f t="shared" si="136"/>
        <v>0</v>
      </c>
      <c r="P2940" s="1">
        <f t="shared" si="137"/>
        <v>0</v>
      </c>
    </row>
    <row r="2941" spans="2:16" s="1" customFormat="1" x14ac:dyDescent="0.35">
      <c r="B2941" s="2"/>
      <c r="C2941" s="6">
        <f t="shared" si="135"/>
        <v>0</v>
      </c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1">
        <f t="shared" si="136"/>
        <v>0</v>
      </c>
      <c r="P2941" s="1">
        <f t="shared" si="137"/>
        <v>0</v>
      </c>
    </row>
    <row r="2942" spans="2:16" s="1" customFormat="1" x14ac:dyDescent="0.35">
      <c r="B2942" s="2"/>
      <c r="C2942" s="6">
        <f t="shared" si="135"/>
        <v>0</v>
      </c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1">
        <f t="shared" si="136"/>
        <v>0</v>
      </c>
      <c r="P2942" s="1">
        <f t="shared" si="137"/>
        <v>0</v>
      </c>
    </row>
    <row r="2943" spans="2:16" s="1" customFormat="1" x14ac:dyDescent="0.35">
      <c r="B2943" s="2"/>
      <c r="C2943" s="6">
        <f t="shared" si="135"/>
        <v>0</v>
      </c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1">
        <f t="shared" si="136"/>
        <v>0</v>
      </c>
      <c r="P2943" s="1">
        <f t="shared" si="137"/>
        <v>0</v>
      </c>
    </row>
    <row r="2944" spans="2:16" s="1" customFormat="1" x14ac:dyDescent="0.35">
      <c r="B2944" s="2"/>
      <c r="C2944" s="6">
        <f t="shared" si="135"/>
        <v>0</v>
      </c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1">
        <f t="shared" si="136"/>
        <v>0</v>
      </c>
      <c r="P2944" s="1">
        <f t="shared" si="137"/>
        <v>0</v>
      </c>
    </row>
    <row r="2945" spans="2:16" s="1" customFormat="1" x14ac:dyDescent="0.35">
      <c r="B2945" s="2"/>
      <c r="C2945" s="6">
        <f t="shared" si="135"/>
        <v>0</v>
      </c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1">
        <f t="shared" si="136"/>
        <v>0</v>
      </c>
      <c r="P2945" s="1">
        <f t="shared" si="137"/>
        <v>0</v>
      </c>
    </row>
    <row r="2946" spans="2:16" s="1" customFormat="1" x14ac:dyDescent="0.35">
      <c r="B2946" s="2"/>
      <c r="C2946" s="6">
        <f t="shared" si="135"/>
        <v>0</v>
      </c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1">
        <f t="shared" si="136"/>
        <v>0</v>
      </c>
      <c r="P2946" s="1">
        <f t="shared" si="137"/>
        <v>0</v>
      </c>
    </row>
    <row r="2947" spans="2:16" s="1" customFormat="1" x14ac:dyDescent="0.35">
      <c r="B2947" s="2"/>
      <c r="C2947" s="6">
        <f t="shared" si="135"/>
        <v>0</v>
      </c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1">
        <f t="shared" si="136"/>
        <v>0</v>
      </c>
      <c r="P2947" s="1">
        <f t="shared" si="137"/>
        <v>0</v>
      </c>
    </row>
    <row r="2948" spans="2:16" s="1" customFormat="1" x14ac:dyDescent="0.35">
      <c r="B2948" s="2"/>
      <c r="C2948" s="6">
        <f t="shared" si="135"/>
        <v>0</v>
      </c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1">
        <f t="shared" si="136"/>
        <v>0</v>
      </c>
      <c r="P2948" s="1">
        <f t="shared" si="137"/>
        <v>0</v>
      </c>
    </row>
    <row r="2949" spans="2:16" s="1" customFormat="1" x14ac:dyDescent="0.35">
      <c r="B2949" s="2"/>
      <c r="C2949" s="6">
        <f t="shared" si="135"/>
        <v>0</v>
      </c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1">
        <f t="shared" si="136"/>
        <v>0</v>
      </c>
      <c r="P2949" s="1">
        <f t="shared" si="137"/>
        <v>0</v>
      </c>
    </row>
    <row r="2950" spans="2:16" s="1" customFormat="1" x14ac:dyDescent="0.35">
      <c r="B2950" s="2"/>
      <c r="C2950" s="6">
        <f t="shared" ref="C2950:C3013" si="138">+P2950</f>
        <v>0</v>
      </c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1">
        <f t="shared" ref="O2950:O3013" si="139">MOD((VALUE(MID(TEXT(B2950,"000000000000000"),15,1))*3+VALUE(MID(TEXT(B2950,"000000000000000"),14,1))*7+VALUE(MID(TEXT(B2950,"000000000000000"),13,1))*13+VALUE(MID(TEXT(B2950,"000000000000000"),12,1))*17+VALUE(MID(TEXT(B2950,"000000000000000"),11,1))*19+VALUE(MID(TEXT(B2950,"000000000000000"),10,1))*23+VALUE(MID(TEXT(B2950,"000000000000000"),9,1))*29+VALUE(MID(TEXT(B2950,"000000000000000"),8,1))*37+VALUE(MID(TEXT(B2950,"000000000000000"),7,1))*41+VALUE(MID(TEXT(B2950,"000000000000000"),6,1))*43+VALUE(MID(TEXT(B2950,"000000000000000"),5,1))*47+VALUE(MID(TEXT(B2950,"000000000000000"),4,1))*53+VALUE(MID(TEXT(B2950,"000000000000000"),3,1))*59+VALUE(MID(TEXT(B2950,"000000000000000"),2,1))*67+VALUE(MID(TEXT(B2950,"000000000000000"),1,1))*71),11)</f>
        <v>0</v>
      </c>
      <c r="P2950" s="1">
        <f t="shared" ref="P2950:P3013" si="140">IF(O2950=0,0,IF(O2950=1,1,11-O2950))</f>
        <v>0</v>
      </c>
    </row>
    <row r="2951" spans="2:16" s="1" customFormat="1" x14ac:dyDescent="0.35">
      <c r="B2951" s="2"/>
      <c r="C2951" s="6">
        <f t="shared" si="138"/>
        <v>0</v>
      </c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1">
        <f t="shared" si="139"/>
        <v>0</v>
      </c>
      <c r="P2951" s="1">
        <f t="shared" si="140"/>
        <v>0</v>
      </c>
    </row>
    <row r="2952" spans="2:16" s="1" customFormat="1" x14ac:dyDescent="0.35">
      <c r="B2952" s="2"/>
      <c r="C2952" s="6">
        <f t="shared" si="138"/>
        <v>0</v>
      </c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1">
        <f t="shared" si="139"/>
        <v>0</v>
      </c>
      <c r="P2952" s="1">
        <f t="shared" si="140"/>
        <v>0</v>
      </c>
    </row>
    <row r="2953" spans="2:16" s="1" customFormat="1" x14ac:dyDescent="0.35">
      <c r="B2953" s="2"/>
      <c r="C2953" s="6">
        <f t="shared" si="138"/>
        <v>0</v>
      </c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1">
        <f t="shared" si="139"/>
        <v>0</v>
      </c>
      <c r="P2953" s="1">
        <f t="shared" si="140"/>
        <v>0</v>
      </c>
    </row>
    <row r="2954" spans="2:16" s="1" customFormat="1" x14ac:dyDescent="0.35">
      <c r="B2954" s="2"/>
      <c r="C2954" s="6">
        <f t="shared" si="138"/>
        <v>0</v>
      </c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1">
        <f t="shared" si="139"/>
        <v>0</v>
      </c>
      <c r="P2954" s="1">
        <f t="shared" si="140"/>
        <v>0</v>
      </c>
    </row>
    <row r="2955" spans="2:16" s="1" customFormat="1" x14ac:dyDescent="0.35">
      <c r="B2955" s="2"/>
      <c r="C2955" s="6">
        <f t="shared" si="138"/>
        <v>0</v>
      </c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1">
        <f t="shared" si="139"/>
        <v>0</v>
      </c>
      <c r="P2955" s="1">
        <f t="shared" si="140"/>
        <v>0</v>
      </c>
    </row>
    <row r="2956" spans="2:16" s="1" customFormat="1" x14ac:dyDescent="0.35">
      <c r="B2956" s="2"/>
      <c r="C2956" s="6">
        <f t="shared" si="138"/>
        <v>0</v>
      </c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1">
        <f t="shared" si="139"/>
        <v>0</v>
      </c>
      <c r="P2956" s="1">
        <f t="shared" si="140"/>
        <v>0</v>
      </c>
    </row>
    <row r="2957" spans="2:16" s="1" customFormat="1" x14ac:dyDescent="0.35">
      <c r="B2957" s="2"/>
      <c r="C2957" s="6">
        <f t="shared" si="138"/>
        <v>0</v>
      </c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1">
        <f t="shared" si="139"/>
        <v>0</v>
      </c>
      <c r="P2957" s="1">
        <f t="shared" si="140"/>
        <v>0</v>
      </c>
    </row>
    <row r="2958" spans="2:16" s="1" customFormat="1" x14ac:dyDescent="0.35">
      <c r="B2958" s="2"/>
      <c r="C2958" s="6">
        <f t="shared" si="138"/>
        <v>0</v>
      </c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1">
        <f t="shared" si="139"/>
        <v>0</v>
      </c>
      <c r="P2958" s="1">
        <f t="shared" si="140"/>
        <v>0</v>
      </c>
    </row>
    <row r="2959" spans="2:16" s="1" customFormat="1" x14ac:dyDescent="0.35">
      <c r="B2959" s="2"/>
      <c r="C2959" s="6">
        <f t="shared" si="138"/>
        <v>0</v>
      </c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1">
        <f t="shared" si="139"/>
        <v>0</v>
      </c>
      <c r="P2959" s="1">
        <f t="shared" si="140"/>
        <v>0</v>
      </c>
    </row>
    <row r="2960" spans="2:16" s="1" customFormat="1" x14ac:dyDescent="0.35">
      <c r="B2960" s="2"/>
      <c r="C2960" s="6">
        <f t="shared" si="138"/>
        <v>0</v>
      </c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1">
        <f t="shared" si="139"/>
        <v>0</v>
      </c>
      <c r="P2960" s="1">
        <f t="shared" si="140"/>
        <v>0</v>
      </c>
    </row>
    <row r="2961" spans="2:16" s="1" customFormat="1" x14ac:dyDescent="0.35">
      <c r="B2961" s="2"/>
      <c r="C2961" s="6">
        <f t="shared" si="138"/>
        <v>0</v>
      </c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1">
        <f t="shared" si="139"/>
        <v>0</v>
      </c>
      <c r="P2961" s="1">
        <f t="shared" si="140"/>
        <v>0</v>
      </c>
    </row>
    <row r="2962" spans="2:16" s="1" customFormat="1" x14ac:dyDescent="0.35">
      <c r="B2962" s="2"/>
      <c r="C2962" s="6">
        <f t="shared" si="138"/>
        <v>0</v>
      </c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1">
        <f t="shared" si="139"/>
        <v>0</v>
      </c>
      <c r="P2962" s="1">
        <f t="shared" si="140"/>
        <v>0</v>
      </c>
    </row>
    <row r="2963" spans="2:16" s="1" customFormat="1" x14ac:dyDescent="0.35">
      <c r="B2963" s="2"/>
      <c r="C2963" s="6">
        <f t="shared" si="138"/>
        <v>0</v>
      </c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1">
        <f t="shared" si="139"/>
        <v>0</v>
      </c>
      <c r="P2963" s="1">
        <f t="shared" si="140"/>
        <v>0</v>
      </c>
    </row>
    <row r="2964" spans="2:16" s="1" customFormat="1" x14ac:dyDescent="0.35">
      <c r="B2964" s="2"/>
      <c r="C2964" s="6">
        <f t="shared" si="138"/>
        <v>0</v>
      </c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1">
        <f t="shared" si="139"/>
        <v>0</v>
      </c>
      <c r="P2964" s="1">
        <f t="shared" si="140"/>
        <v>0</v>
      </c>
    </row>
    <row r="2965" spans="2:16" s="1" customFormat="1" x14ac:dyDescent="0.35">
      <c r="B2965" s="2"/>
      <c r="C2965" s="6">
        <f t="shared" si="138"/>
        <v>0</v>
      </c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1">
        <f t="shared" si="139"/>
        <v>0</v>
      </c>
      <c r="P2965" s="1">
        <f t="shared" si="140"/>
        <v>0</v>
      </c>
    </row>
    <row r="2966" spans="2:16" s="1" customFormat="1" x14ac:dyDescent="0.35">
      <c r="B2966" s="2"/>
      <c r="C2966" s="6">
        <f t="shared" si="138"/>
        <v>0</v>
      </c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1">
        <f t="shared" si="139"/>
        <v>0</v>
      </c>
      <c r="P2966" s="1">
        <f t="shared" si="140"/>
        <v>0</v>
      </c>
    </row>
    <row r="2967" spans="2:16" s="1" customFormat="1" x14ac:dyDescent="0.35">
      <c r="B2967" s="2"/>
      <c r="C2967" s="6">
        <f t="shared" si="138"/>
        <v>0</v>
      </c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1">
        <f t="shared" si="139"/>
        <v>0</v>
      </c>
      <c r="P2967" s="1">
        <f t="shared" si="140"/>
        <v>0</v>
      </c>
    </row>
    <row r="2968" spans="2:16" s="1" customFormat="1" x14ac:dyDescent="0.35">
      <c r="B2968" s="2"/>
      <c r="C2968" s="6">
        <f t="shared" si="138"/>
        <v>0</v>
      </c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1">
        <f t="shared" si="139"/>
        <v>0</v>
      </c>
      <c r="P2968" s="1">
        <f t="shared" si="140"/>
        <v>0</v>
      </c>
    </row>
    <row r="2969" spans="2:16" s="1" customFormat="1" x14ac:dyDescent="0.35">
      <c r="B2969" s="2"/>
      <c r="C2969" s="6">
        <f t="shared" si="138"/>
        <v>0</v>
      </c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1">
        <f t="shared" si="139"/>
        <v>0</v>
      </c>
      <c r="P2969" s="1">
        <f t="shared" si="140"/>
        <v>0</v>
      </c>
    </row>
    <row r="2970" spans="2:16" s="1" customFormat="1" x14ac:dyDescent="0.35">
      <c r="B2970" s="2"/>
      <c r="C2970" s="6">
        <f t="shared" si="138"/>
        <v>0</v>
      </c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1">
        <f t="shared" si="139"/>
        <v>0</v>
      </c>
      <c r="P2970" s="1">
        <f t="shared" si="140"/>
        <v>0</v>
      </c>
    </row>
    <row r="2971" spans="2:16" s="1" customFormat="1" x14ac:dyDescent="0.35">
      <c r="B2971" s="2"/>
      <c r="C2971" s="6">
        <f t="shared" si="138"/>
        <v>0</v>
      </c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1">
        <f t="shared" si="139"/>
        <v>0</v>
      </c>
      <c r="P2971" s="1">
        <f t="shared" si="140"/>
        <v>0</v>
      </c>
    </row>
    <row r="2972" spans="2:16" s="1" customFormat="1" x14ac:dyDescent="0.35">
      <c r="B2972" s="2"/>
      <c r="C2972" s="6">
        <f t="shared" si="138"/>
        <v>0</v>
      </c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1">
        <f t="shared" si="139"/>
        <v>0</v>
      </c>
      <c r="P2972" s="1">
        <f t="shared" si="140"/>
        <v>0</v>
      </c>
    </row>
    <row r="2973" spans="2:16" s="1" customFormat="1" x14ac:dyDescent="0.35">
      <c r="B2973" s="2"/>
      <c r="C2973" s="6">
        <f t="shared" si="138"/>
        <v>0</v>
      </c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1">
        <f t="shared" si="139"/>
        <v>0</v>
      </c>
      <c r="P2973" s="1">
        <f t="shared" si="140"/>
        <v>0</v>
      </c>
    </row>
    <row r="2974" spans="2:16" s="1" customFormat="1" x14ac:dyDescent="0.35">
      <c r="B2974" s="2"/>
      <c r="C2974" s="6">
        <f t="shared" si="138"/>
        <v>0</v>
      </c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1">
        <f t="shared" si="139"/>
        <v>0</v>
      </c>
      <c r="P2974" s="1">
        <f t="shared" si="140"/>
        <v>0</v>
      </c>
    </row>
    <row r="2975" spans="2:16" s="1" customFormat="1" x14ac:dyDescent="0.35">
      <c r="B2975" s="2"/>
      <c r="C2975" s="6">
        <f t="shared" si="138"/>
        <v>0</v>
      </c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1">
        <f t="shared" si="139"/>
        <v>0</v>
      </c>
      <c r="P2975" s="1">
        <f t="shared" si="140"/>
        <v>0</v>
      </c>
    </row>
    <row r="2976" spans="2:16" s="1" customFormat="1" x14ac:dyDescent="0.35">
      <c r="B2976" s="2"/>
      <c r="C2976" s="6">
        <f t="shared" si="138"/>
        <v>0</v>
      </c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1">
        <f t="shared" si="139"/>
        <v>0</v>
      </c>
      <c r="P2976" s="1">
        <f t="shared" si="140"/>
        <v>0</v>
      </c>
    </row>
    <row r="2977" spans="2:16" s="1" customFormat="1" x14ac:dyDescent="0.35">
      <c r="B2977" s="2"/>
      <c r="C2977" s="6">
        <f t="shared" si="138"/>
        <v>0</v>
      </c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1">
        <f t="shared" si="139"/>
        <v>0</v>
      </c>
      <c r="P2977" s="1">
        <f t="shared" si="140"/>
        <v>0</v>
      </c>
    </row>
    <row r="2978" spans="2:16" s="1" customFormat="1" x14ac:dyDescent="0.35">
      <c r="B2978" s="2"/>
      <c r="C2978" s="6">
        <f t="shared" si="138"/>
        <v>0</v>
      </c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1">
        <f t="shared" si="139"/>
        <v>0</v>
      </c>
      <c r="P2978" s="1">
        <f t="shared" si="140"/>
        <v>0</v>
      </c>
    </row>
    <row r="2979" spans="2:16" s="1" customFormat="1" x14ac:dyDescent="0.35">
      <c r="B2979" s="2"/>
      <c r="C2979" s="6">
        <f t="shared" si="138"/>
        <v>0</v>
      </c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1">
        <f t="shared" si="139"/>
        <v>0</v>
      </c>
      <c r="P2979" s="1">
        <f t="shared" si="140"/>
        <v>0</v>
      </c>
    </row>
    <row r="2980" spans="2:16" s="1" customFormat="1" x14ac:dyDescent="0.35">
      <c r="B2980" s="2"/>
      <c r="C2980" s="6">
        <f t="shared" si="138"/>
        <v>0</v>
      </c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1">
        <f t="shared" si="139"/>
        <v>0</v>
      </c>
      <c r="P2980" s="1">
        <f t="shared" si="140"/>
        <v>0</v>
      </c>
    </row>
    <row r="2981" spans="2:16" s="1" customFormat="1" x14ac:dyDescent="0.35">
      <c r="B2981" s="2"/>
      <c r="C2981" s="6">
        <f t="shared" si="138"/>
        <v>0</v>
      </c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1">
        <f t="shared" si="139"/>
        <v>0</v>
      </c>
      <c r="P2981" s="1">
        <f t="shared" si="140"/>
        <v>0</v>
      </c>
    </row>
    <row r="2982" spans="2:16" s="1" customFormat="1" x14ac:dyDescent="0.35">
      <c r="B2982" s="2"/>
      <c r="C2982" s="6">
        <f t="shared" si="138"/>
        <v>0</v>
      </c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1">
        <f t="shared" si="139"/>
        <v>0</v>
      </c>
      <c r="P2982" s="1">
        <f t="shared" si="140"/>
        <v>0</v>
      </c>
    </row>
    <row r="2983" spans="2:16" s="1" customFormat="1" x14ac:dyDescent="0.35">
      <c r="B2983" s="2"/>
      <c r="C2983" s="6">
        <f t="shared" si="138"/>
        <v>0</v>
      </c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1">
        <f t="shared" si="139"/>
        <v>0</v>
      </c>
      <c r="P2983" s="1">
        <f t="shared" si="140"/>
        <v>0</v>
      </c>
    </row>
    <row r="2984" spans="2:16" s="1" customFormat="1" x14ac:dyDescent="0.35">
      <c r="B2984" s="2"/>
      <c r="C2984" s="6">
        <f t="shared" si="138"/>
        <v>0</v>
      </c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1">
        <f t="shared" si="139"/>
        <v>0</v>
      </c>
      <c r="P2984" s="1">
        <f t="shared" si="140"/>
        <v>0</v>
      </c>
    </row>
    <row r="2985" spans="2:16" s="1" customFormat="1" x14ac:dyDescent="0.35">
      <c r="B2985" s="2"/>
      <c r="C2985" s="6">
        <f t="shared" si="138"/>
        <v>0</v>
      </c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1">
        <f t="shared" si="139"/>
        <v>0</v>
      </c>
      <c r="P2985" s="1">
        <f t="shared" si="140"/>
        <v>0</v>
      </c>
    </row>
    <row r="2986" spans="2:16" s="1" customFormat="1" x14ac:dyDescent="0.35">
      <c r="B2986" s="2"/>
      <c r="C2986" s="6">
        <f t="shared" si="138"/>
        <v>0</v>
      </c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1">
        <f t="shared" si="139"/>
        <v>0</v>
      </c>
      <c r="P2986" s="1">
        <f t="shared" si="140"/>
        <v>0</v>
      </c>
    </row>
    <row r="2987" spans="2:16" s="1" customFormat="1" x14ac:dyDescent="0.35">
      <c r="B2987" s="2"/>
      <c r="C2987" s="6">
        <f t="shared" si="138"/>
        <v>0</v>
      </c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1">
        <f t="shared" si="139"/>
        <v>0</v>
      </c>
      <c r="P2987" s="1">
        <f t="shared" si="140"/>
        <v>0</v>
      </c>
    </row>
    <row r="2988" spans="2:16" s="1" customFormat="1" x14ac:dyDescent="0.35">
      <c r="B2988" s="2"/>
      <c r="C2988" s="6">
        <f t="shared" si="138"/>
        <v>0</v>
      </c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1">
        <f t="shared" si="139"/>
        <v>0</v>
      </c>
      <c r="P2988" s="1">
        <f t="shared" si="140"/>
        <v>0</v>
      </c>
    </row>
    <row r="2989" spans="2:16" s="1" customFormat="1" x14ac:dyDescent="0.35">
      <c r="B2989" s="2"/>
      <c r="C2989" s="6">
        <f t="shared" si="138"/>
        <v>0</v>
      </c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1">
        <f t="shared" si="139"/>
        <v>0</v>
      </c>
      <c r="P2989" s="1">
        <f t="shared" si="140"/>
        <v>0</v>
      </c>
    </row>
    <row r="2990" spans="2:16" s="1" customFormat="1" x14ac:dyDescent="0.35">
      <c r="B2990" s="2"/>
      <c r="C2990" s="6">
        <f t="shared" si="138"/>
        <v>0</v>
      </c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1">
        <f t="shared" si="139"/>
        <v>0</v>
      </c>
      <c r="P2990" s="1">
        <f t="shared" si="140"/>
        <v>0</v>
      </c>
    </row>
    <row r="2991" spans="2:16" s="1" customFormat="1" x14ac:dyDescent="0.35">
      <c r="B2991" s="2"/>
      <c r="C2991" s="6">
        <f t="shared" si="138"/>
        <v>0</v>
      </c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1">
        <f t="shared" si="139"/>
        <v>0</v>
      </c>
      <c r="P2991" s="1">
        <f t="shared" si="140"/>
        <v>0</v>
      </c>
    </row>
    <row r="2992" spans="2:16" s="1" customFormat="1" x14ac:dyDescent="0.35">
      <c r="B2992" s="2"/>
      <c r="C2992" s="6">
        <f t="shared" si="138"/>
        <v>0</v>
      </c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1">
        <f t="shared" si="139"/>
        <v>0</v>
      </c>
      <c r="P2992" s="1">
        <f t="shared" si="140"/>
        <v>0</v>
      </c>
    </row>
    <row r="2993" spans="2:16" s="1" customFormat="1" x14ac:dyDescent="0.35">
      <c r="B2993" s="2"/>
      <c r="C2993" s="6">
        <f t="shared" si="138"/>
        <v>0</v>
      </c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1">
        <f t="shared" si="139"/>
        <v>0</v>
      </c>
      <c r="P2993" s="1">
        <f t="shared" si="140"/>
        <v>0</v>
      </c>
    </row>
    <row r="2994" spans="2:16" s="1" customFormat="1" x14ac:dyDescent="0.35">
      <c r="B2994" s="2"/>
      <c r="C2994" s="6">
        <f t="shared" si="138"/>
        <v>0</v>
      </c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1">
        <f t="shared" si="139"/>
        <v>0</v>
      </c>
      <c r="P2994" s="1">
        <f t="shared" si="140"/>
        <v>0</v>
      </c>
    </row>
    <row r="2995" spans="2:16" s="1" customFormat="1" x14ac:dyDescent="0.35">
      <c r="B2995" s="2"/>
      <c r="C2995" s="6">
        <f t="shared" si="138"/>
        <v>0</v>
      </c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1">
        <f t="shared" si="139"/>
        <v>0</v>
      </c>
      <c r="P2995" s="1">
        <f t="shared" si="140"/>
        <v>0</v>
      </c>
    </row>
    <row r="2996" spans="2:16" s="1" customFormat="1" x14ac:dyDescent="0.35">
      <c r="B2996" s="2"/>
      <c r="C2996" s="6">
        <f t="shared" si="138"/>
        <v>0</v>
      </c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1">
        <f t="shared" si="139"/>
        <v>0</v>
      </c>
      <c r="P2996" s="1">
        <f t="shared" si="140"/>
        <v>0</v>
      </c>
    </row>
    <row r="2997" spans="2:16" s="1" customFormat="1" x14ac:dyDescent="0.35">
      <c r="B2997" s="2"/>
      <c r="C2997" s="6">
        <f t="shared" si="138"/>
        <v>0</v>
      </c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1">
        <f t="shared" si="139"/>
        <v>0</v>
      </c>
      <c r="P2997" s="1">
        <f t="shared" si="140"/>
        <v>0</v>
      </c>
    </row>
    <row r="2998" spans="2:16" s="1" customFormat="1" x14ac:dyDescent="0.35">
      <c r="B2998" s="2"/>
      <c r="C2998" s="6">
        <f t="shared" si="138"/>
        <v>0</v>
      </c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1">
        <f t="shared" si="139"/>
        <v>0</v>
      </c>
      <c r="P2998" s="1">
        <f t="shared" si="140"/>
        <v>0</v>
      </c>
    </row>
    <row r="2999" spans="2:16" s="1" customFormat="1" x14ac:dyDescent="0.35">
      <c r="B2999" s="2"/>
      <c r="C2999" s="6">
        <f t="shared" si="138"/>
        <v>0</v>
      </c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1">
        <f t="shared" si="139"/>
        <v>0</v>
      </c>
      <c r="P2999" s="1">
        <f t="shared" si="140"/>
        <v>0</v>
      </c>
    </row>
    <row r="3000" spans="2:16" s="1" customFormat="1" x14ac:dyDescent="0.35">
      <c r="B3000" s="2"/>
      <c r="C3000" s="6">
        <f t="shared" si="138"/>
        <v>0</v>
      </c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1">
        <f t="shared" si="139"/>
        <v>0</v>
      </c>
      <c r="P3000" s="1">
        <f t="shared" si="140"/>
        <v>0</v>
      </c>
    </row>
    <row r="3001" spans="2:16" s="1" customFormat="1" x14ac:dyDescent="0.35">
      <c r="B3001" s="2"/>
      <c r="C3001" s="6">
        <f t="shared" si="138"/>
        <v>0</v>
      </c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1">
        <f t="shared" si="139"/>
        <v>0</v>
      </c>
      <c r="P3001" s="1">
        <f t="shared" si="140"/>
        <v>0</v>
      </c>
    </row>
    <row r="3002" spans="2:16" s="1" customFormat="1" x14ac:dyDescent="0.35">
      <c r="B3002" s="2"/>
      <c r="C3002" s="6">
        <f t="shared" si="138"/>
        <v>0</v>
      </c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1">
        <f t="shared" si="139"/>
        <v>0</v>
      </c>
      <c r="P3002" s="1">
        <f t="shared" si="140"/>
        <v>0</v>
      </c>
    </row>
    <row r="3003" spans="2:16" s="1" customFormat="1" x14ac:dyDescent="0.35">
      <c r="B3003" s="2"/>
      <c r="C3003" s="6">
        <f t="shared" si="138"/>
        <v>0</v>
      </c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1">
        <f t="shared" si="139"/>
        <v>0</v>
      </c>
      <c r="P3003" s="1">
        <f t="shared" si="140"/>
        <v>0</v>
      </c>
    </row>
    <row r="3004" spans="2:16" s="1" customFormat="1" x14ac:dyDescent="0.35">
      <c r="B3004" s="2"/>
      <c r="C3004" s="6">
        <f t="shared" si="138"/>
        <v>0</v>
      </c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1">
        <f t="shared" si="139"/>
        <v>0</v>
      </c>
      <c r="P3004" s="1">
        <f t="shared" si="140"/>
        <v>0</v>
      </c>
    </row>
    <row r="3005" spans="2:16" s="1" customFormat="1" x14ac:dyDescent="0.35">
      <c r="B3005" s="2"/>
      <c r="C3005" s="6">
        <f t="shared" si="138"/>
        <v>0</v>
      </c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1">
        <f t="shared" si="139"/>
        <v>0</v>
      </c>
      <c r="P3005" s="1">
        <f t="shared" si="140"/>
        <v>0</v>
      </c>
    </row>
    <row r="3006" spans="2:16" s="1" customFormat="1" x14ac:dyDescent="0.35">
      <c r="B3006" s="2"/>
      <c r="C3006" s="6">
        <f t="shared" si="138"/>
        <v>0</v>
      </c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1">
        <f t="shared" si="139"/>
        <v>0</v>
      </c>
      <c r="P3006" s="1">
        <f t="shared" si="140"/>
        <v>0</v>
      </c>
    </row>
    <row r="3007" spans="2:16" s="1" customFormat="1" x14ac:dyDescent="0.35">
      <c r="B3007" s="2"/>
      <c r="C3007" s="6">
        <f t="shared" si="138"/>
        <v>0</v>
      </c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1">
        <f t="shared" si="139"/>
        <v>0</v>
      </c>
      <c r="P3007" s="1">
        <f t="shared" si="140"/>
        <v>0</v>
      </c>
    </row>
    <row r="3008" spans="2:16" s="1" customFormat="1" x14ac:dyDescent="0.35">
      <c r="B3008" s="2"/>
      <c r="C3008" s="6">
        <f t="shared" si="138"/>
        <v>0</v>
      </c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1">
        <f t="shared" si="139"/>
        <v>0</v>
      </c>
      <c r="P3008" s="1">
        <f t="shared" si="140"/>
        <v>0</v>
      </c>
    </row>
    <row r="3009" spans="2:16" s="1" customFormat="1" x14ac:dyDescent="0.35">
      <c r="B3009" s="2"/>
      <c r="C3009" s="6">
        <f t="shared" si="138"/>
        <v>0</v>
      </c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1">
        <f t="shared" si="139"/>
        <v>0</v>
      </c>
      <c r="P3009" s="1">
        <f t="shared" si="140"/>
        <v>0</v>
      </c>
    </row>
    <row r="3010" spans="2:16" s="1" customFormat="1" x14ac:dyDescent="0.35">
      <c r="B3010" s="2"/>
      <c r="C3010" s="6">
        <f t="shared" si="138"/>
        <v>0</v>
      </c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1">
        <f t="shared" si="139"/>
        <v>0</v>
      </c>
      <c r="P3010" s="1">
        <f t="shared" si="140"/>
        <v>0</v>
      </c>
    </row>
    <row r="3011" spans="2:16" s="1" customFormat="1" x14ac:dyDescent="0.35">
      <c r="B3011" s="2"/>
      <c r="C3011" s="6">
        <f t="shared" si="138"/>
        <v>0</v>
      </c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1">
        <f t="shared" si="139"/>
        <v>0</v>
      </c>
      <c r="P3011" s="1">
        <f t="shared" si="140"/>
        <v>0</v>
      </c>
    </row>
    <row r="3012" spans="2:16" s="1" customFormat="1" x14ac:dyDescent="0.35">
      <c r="B3012" s="2"/>
      <c r="C3012" s="6">
        <f t="shared" si="138"/>
        <v>0</v>
      </c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1">
        <f t="shared" si="139"/>
        <v>0</v>
      </c>
      <c r="P3012" s="1">
        <f t="shared" si="140"/>
        <v>0</v>
      </c>
    </row>
    <row r="3013" spans="2:16" s="1" customFormat="1" x14ac:dyDescent="0.35">
      <c r="B3013" s="2"/>
      <c r="C3013" s="6">
        <f t="shared" si="138"/>
        <v>0</v>
      </c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1">
        <f t="shared" si="139"/>
        <v>0</v>
      </c>
      <c r="P3013" s="1">
        <f t="shared" si="140"/>
        <v>0</v>
      </c>
    </row>
    <row r="3014" spans="2:16" s="1" customFormat="1" x14ac:dyDescent="0.35">
      <c r="B3014" s="2"/>
      <c r="C3014" s="6">
        <f t="shared" ref="C3014:C3077" si="141">+P3014</f>
        <v>0</v>
      </c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1">
        <f t="shared" ref="O3014:O3077" si="142">MOD((VALUE(MID(TEXT(B3014,"000000000000000"),15,1))*3+VALUE(MID(TEXT(B3014,"000000000000000"),14,1))*7+VALUE(MID(TEXT(B3014,"000000000000000"),13,1))*13+VALUE(MID(TEXT(B3014,"000000000000000"),12,1))*17+VALUE(MID(TEXT(B3014,"000000000000000"),11,1))*19+VALUE(MID(TEXT(B3014,"000000000000000"),10,1))*23+VALUE(MID(TEXT(B3014,"000000000000000"),9,1))*29+VALUE(MID(TEXT(B3014,"000000000000000"),8,1))*37+VALUE(MID(TEXT(B3014,"000000000000000"),7,1))*41+VALUE(MID(TEXT(B3014,"000000000000000"),6,1))*43+VALUE(MID(TEXT(B3014,"000000000000000"),5,1))*47+VALUE(MID(TEXT(B3014,"000000000000000"),4,1))*53+VALUE(MID(TEXT(B3014,"000000000000000"),3,1))*59+VALUE(MID(TEXT(B3014,"000000000000000"),2,1))*67+VALUE(MID(TEXT(B3014,"000000000000000"),1,1))*71),11)</f>
        <v>0</v>
      </c>
      <c r="P3014" s="1">
        <f t="shared" ref="P3014:P3077" si="143">IF(O3014=0,0,IF(O3014=1,1,11-O3014))</f>
        <v>0</v>
      </c>
    </row>
    <row r="3015" spans="2:16" s="1" customFormat="1" x14ac:dyDescent="0.35">
      <c r="B3015" s="2"/>
      <c r="C3015" s="6">
        <f t="shared" si="141"/>
        <v>0</v>
      </c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1">
        <f t="shared" si="142"/>
        <v>0</v>
      </c>
      <c r="P3015" s="1">
        <f t="shared" si="143"/>
        <v>0</v>
      </c>
    </row>
    <row r="3016" spans="2:16" s="1" customFormat="1" x14ac:dyDescent="0.35">
      <c r="B3016" s="2"/>
      <c r="C3016" s="6">
        <f t="shared" si="141"/>
        <v>0</v>
      </c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1">
        <f t="shared" si="142"/>
        <v>0</v>
      </c>
      <c r="P3016" s="1">
        <f t="shared" si="143"/>
        <v>0</v>
      </c>
    </row>
    <row r="3017" spans="2:16" s="1" customFormat="1" x14ac:dyDescent="0.35">
      <c r="B3017" s="2"/>
      <c r="C3017" s="6">
        <f t="shared" si="141"/>
        <v>0</v>
      </c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1">
        <f t="shared" si="142"/>
        <v>0</v>
      </c>
      <c r="P3017" s="1">
        <f t="shared" si="143"/>
        <v>0</v>
      </c>
    </row>
    <row r="3018" spans="2:16" s="1" customFormat="1" x14ac:dyDescent="0.35">
      <c r="B3018" s="2"/>
      <c r="C3018" s="6">
        <f t="shared" si="141"/>
        <v>0</v>
      </c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1">
        <f t="shared" si="142"/>
        <v>0</v>
      </c>
      <c r="P3018" s="1">
        <f t="shared" si="143"/>
        <v>0</v>
      </c>
    </row>
    <row r="3019" spans="2:16" s="1" customFormat="1" x14ac:dyDescent="0.35">
      <c r="B3019" s="2"/>
      <c r="C3019" s="6">
        <f t="shared" si="141"/>
        <v>0</v>
      </c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1">
        <f t="shared" si="142"/>
        <v>0</v>
      </c>
      <c r="P3019" s="1">
        <f t="shared" si="143"/>
        <v>0</v>
      </c>
    </row>
    <row r="3020" spans="2:16" s="1" customFormat="1" x14ac:dyDescent="0.35">
      <c r="B3020" s="2"/>
      <c r="C3020" s="6">
        <f t="shared" si="141"/>
        <v>0</v>
      </c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1">
        <f t="shared" si="142"/>
        <v>0</v>
      </c>
      <c r="P3020" s="1">
        <f t="shared" si="143"/>
        <v>0</v>
      </c>
    </row>
    <row r="3021" spans="2:16" s="1" customFormat="1" x14ac:dyDescent="0.35">
      <c r="B3021" s="2"/>
      <c r="C3021" s="6">
        <f t="shared" si="141"/>
        <v>0</v>
      </c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1">
        <f t="shared" si="142"/>
        <v>0</v>
      </c>
      <c r="P3021" s="1">
        <f t="shared" si="143"/>
        <v>0</v>
      </c>
    </row>
    <row r="3022" spans="2:16" s="1" customFormat="1" x14ac:dyDescent="0.35">
      <c r="B3022" s="2"/>
      <c r="C3022" s="6">
        <f t="shared" si="141"/>
        <v>0</v>
      </c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1">
        <f t="shared" si="142"/>
        <v>0</v>
      </c>
      <c r="P3022" s="1">
        <f t="shared" si="143"/>
        <v>0</v>
      </c>
    </row>
    <row r="3023" spans="2:16" s="1" customFormat="1" x14ac:dyDescent="0.35">
      <c r="B3023" s="2"/>
      <c r="C3023" s="6">
        <f t="shared" si="141"/>
        <v>0</v>
      </c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1">
        <f t="shared" si="142"/>
        <v>0</v>
      </c>
      <c r="P3023" s="1">
        <f t="shared" si="143"/>
        <v>0</v>
      </c>
    </row>
    <row r="3024" spans="2:16" s="1" customFormat="1" x14ac:dyDescent="0.35">
      <c r="B3024" s="2"/>
      <c r="C3024" s="6">
        <f t="shared" si="141"/>
        <v>0</v>
      </c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1">
        <f t="shared" si="142"/>
        <v>0</v>
      </c>
      <c r="P3024" s="1">
        <f t="shared" si="143"/>
        <v>0</v>
      </c>
    </row>
    <row r="3025" spans="2:16" s="1" customFormat="1" x14ac:dyDescent="0.35">
      <c r="B3025" s="2"/>
      <c r="C3025" s="6">
        <f t="shared" si="141"/>
        <v>0</v>
      </c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1">
        <f t="shared" si="142"/>
        <v>0</v>
      </c>
      <c r="P3025" s="1">
        <f t="shared" si="143"/>
        <v>0</v>
      </c>
    </row>
    <row r="3026" spans="2:16" s="1" customFormat="1" x14ac:dyDescent="0.35">
      <c r="B3026" s="2"/>
      <c r="C3026" s="6">
        <f t="shared" si="141"/>
        <v>0</v>
      </c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1">
        <f t="shared" si="142"/>
        <v>0</v>
      </c>
      <c r="P3026" s="1">
        <f t="shared" si="143"/>
        <v>0</v>
      </c>
    </row>
    <row r="3027" spans="2:16" s="1" customFormat="1" x14ac:dyDescent="0.35">
      <c r="B3027" s="2"/>
      <c r="C3027" s="6">
        <f t="shared" si="141"/>
        <v>0</v>
      </c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1">
        <f t="shared" si="142"/>
        <v>0</v>
      </c>
      <c r="P3027" s="1">
        <f t="shared" si="143"/>
        <v>0</v>
      </c>
    </row>
    <row r="3028" spans="2:16" s="1" customFormat="1" x14ac:dyDescent="0.35">
      <c r="B3028" s="2"/>
      <c r="C3028" s="6">
        <f t="shared" si="141"/>
        <v>0</v>
      </c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1">
        <f t="shared" si="142"/>
        <v>0</v>
      </c>
      <c r="P3028" s="1">
        <f t="shared" si="143"/>
        <v>0</v>
      </c>
    </row>
    <row r="3029" spans="2:16" s="1" customFormat="1" x14ac:dyDescent="0.35">
      <c r="B3029" s="2"/>
      <c r="C3029" s="6">
        <f t="shared" si="141"/>
        <v>0</v>
      </c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1">
        <f t="shared" si="142"/>
        <v>0</v>
      </c>
      <c r="P3029" s="1">
        <f t="shared" si="143"/>
        <v>0</v>
      </c>
    </row>
    <row r="3030" spans="2:16" s="1" customFormat="1" x14ac:dyDescent="0.35">
      <c r="B3030" s="2"/>
      <c r="C3030" s="6">
        <f t="shared" si="141"/>
        <v>0</v>
      </c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1">
        <f t="shared" si="142"/>
        <v>0</v>
      </c>
      <c r="P3030" s="1">
        <f t="shared" si="143"/>
        <v>0</v>
      </c>
    </row>
    <row r="3031" spans="2:16" s="1" customFormat="1" x14ac:dyDescent="0.35">
      <c r="B3031" s="2"/>
      <c r="C3031" s="6">
        <f t="shared" si="141"/>
        <v>0</v>
      </c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1">
        <f t="shared" si="142"/>
        <v>0</v>
      </c>
      <c r="P3031" s="1">
        <f t="shared" si="143"/>
        <v>0</v>
      </c>
    </row>
    <row r="3032" spans="2:16" s="1" customFormat="1" x14ac:dyDescent="0.35">
      <c r="B3032" s="2"/>
      <c r="C3032" s="6">
        <f t="shared" si="141"/>
        <v>0</v>
      </c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1">
        <f t="shared" si="142"/>
        <v>0</v>
      </c>
      <c r="P3032" s="1">
        <f t="shared" si="143"/>
        <v>0</v>
      </c>
    </row>
    <row r="3033" spans="2:16" s="1" customFormat="1" x14ac:dyDescent="0.35">
      <c r="B3033" s="2"/>
      <c r="C3033" s="6">
        <f t="shared" si="141"/>
        <v>0</v>
      </c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1">
        <f t="shared" si="142"/>
        <v>0</v>
      </c>
      <c r="P3033" s="1">
        <f t="shared" si="143"/>
        <v>0</v>
      </c>
    </row>
    <row r="3034" spans="2:16" s="1" customFormat="1" x14ac:dyDescent="0.35">
      <c r="B3034" s="2"/>
      <c r="C3034" s="6">
        <f t="shared" si="141"/>
        <v>0</v>
      </c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1">
        <f t="shared" si="142"/>
        <v>0</v>
      </c>
      <c r="P3034" s="1">
        <f t="shared" si="143"/>
        <v>0</v>
      </c>
    </row>
    <row r="3035" spans="2:16" s="1" customFormat="1" x14ac:dyDescent="0.35">
      <c r="B3035" s="2"/>
      <c r="C3035" s="6">
        <f t="shared" si="141"/>
        <v>0</v>
      </c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1">
        <f t="shared" si="142"/>
        <v>0</v>
      </c>
      <c r="P3035" s="1">
        <f t="shared" si="143"/>
        <v>0</v>
      </c>
    </row>
    <row r="3036" spans="2:16" s="1" customFormat="1" x14ac:dyDescent="0.35">
      <c r="B3036" s="2"/>
      <c r="C3036" s="6">
        <f t="shared" si="141"/>
        <v>0</v>
      </c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1">
        <f t="shared" si="142"/>
        <v>0</v>
      </c>
      <c r="P3036" s="1">
        <f t="shared" si="143"/>
        <v>0</v>
      </c>
    </row>
    <row r="3037" spans="2:16" s="1" customFormat="1" x14ac:dyDescent="0.35">
      <c r="B3037" s="2"/>
      <c r="C3037" s="6">
        <f t="shared" si="141"/>
        <v>0</v>
      </c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1">
        <f t="shared" si="142"/>
        <v>0</v>
      </c>
      <c r="P3037" s="1">
        <f t="shared" si="143"/>
        <v>0</v>
      </c>
    </row>
    <row r="3038" spans="2:16" s="1" customFormat="1" x14ac:dyDescent="0.35">
      <c r="B3038" s="2"/>
      <c r="C3038" s="6">
        <f t="shared" si="141"/>
        <v>0</v>
      </c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1">
        <f t="shared" si="142"/>
        <v>0</v>
      </c>
      <c r="P3038" s="1">
        <f t="shared" si="143"/>
        <v>0</v>
      </c>
    </row>
    <row r="3039" spans="2:16" s="1" customFormat="1" x14ac:dyDescent="0.35">
      <c r="B3039" s="2"/>
      <c r="C3039" s="6">
        <f t="shared" si="141"/>
        <v>0</v>
      </c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1">
        <f t="shared" si="142"/>
        <v>0</v>
      </c>
      <c r="P3039" s="1">
        <f t="shared" si="143"/>
        <v>0</v>
      </c>
    </row>
    <row r="3040" spans="2:16" s="1" customFormat="1" x14ac:dyDescent="0.35">
      <c r="B3040" s="2"/>
      <c r="C3040" s="6">
        <f t="shared" si="141"/>
        <v>0</v>
      </c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1">
        <f t="shared" si="142"/>
        <v>0</v>
      </c>
      <c r="P3040" s="1">
        <f t="shared" si="143"/>
        <v>0</v>
      </c>
    </row>
    <row r="3041" spans="2:16" s="1" customFormat="1" x14ac:dyDescent="0.35">
      <c r="B3041" s="2"/>
      <c r="C3041" s="6">
        <f t="shared" si="141"/>
        <v>0</v>
      </c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1">
        <f t="shared" si="142"/>
        <v>0</v>
      </c>
      <c r="P3041" s="1">
        <f t="shared" si="143"/>
        <v>0</v>
      </c>
    </row>
    <row r="3042" spans="2:16" s="1" customFormat="1" x14ac:dyDescent="0.35">
      <c r="B3042" s="2"/>
      <c r="C3042" s="6">
        <f t="shared" si="141"/>
        <v>0</v>
      </c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1">
        <f t="shared" si="142"/>
        <v>0</v>
      </c>
      <c r="P3042" s="1">
        <f t="shared" si="143"/>
        <v>0</v>
      </c>
    </row>
    <row r="3043" spans="2:16" s="1" customFormat="1" x14ac:dyDescent="0.35">
      <c r="B3043" s="2"/>
      <c r="C3043" s="6">
        <f t="shared" si="141"/>
        <v>0</v>
      </c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1">
        <f t="shared" si="142"/>
        <v>0</v>
      </c>
      <c r="P3043" s="1">
        <f t="shared" si="143"/>
        <v>0</v>
      </c>
    </row>
    <row r="3044" spans="2:16" s="1" customFormat="1" x14ac:dyDescent="0.35">
      <c r="B3044" s="2"/>
      <c r="C3044" s="6">
        <f t="shared" si="141"/>
        <v>0</v>
      </c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1">
        <f t="shared" si="142"/>
        <v>0</v>
      </c>
      <c r="P3044" s="1">
        <f t="shared" si="143"/>
        <v>0</v>
      </c>
    </row>
    <row r="3045" spans="2:16" s="1" customFormat="1" x14ac:dyDescent="0.35">
      <c r="B3045" s="2"/>
      <c r="C3045" s="6">
        <f t="shared" si="141"/>
        <v>0</v>
      </c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1">
        <f t="shared" si="142"/>
        <v>0</v>
      </c>
      <c r="P3045" s="1">
        <f t="shared" si="143"/>
        <v>0</v>
      </c>
    </row>
    <row r="3046" spans="2:16" s="1" customFormat="1" x14ac:dyDescent="0.35">
      <c r="B3046" s="2"/>
      <c r="C3046" s="6">
        <f t="shared" si="141"/>
        <v>0</v>
      </c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1">
        <f t="shared" si="142"/>
        <v>0</v>
      </c>
      <c r="P3046" s="1">
        <f t="shared" si="143"/>
        <v>0</v>
      </c>
    </row>
    <row r="3047" spans="2:16" s="1" customFormat="1" x14ac:dyDescent="0.35">
      <c r="B3047" s="2"/>
      <c r="C3047" s="6">
        <f t="shared" si="141"/>
        <v>0</v>
      </c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1">
        <f t="shared" si="142"/>
        <v>0</v>
      </c>
      <c r="P3047" s="1">
        <f t="shared" si="143"/>
        <v>0</v>
      </c>
    </row>
    <row r="3048" spans="2:16" s="1" customFormat="1" x14ac:dyDescent="0.35">
      <c r="B3048" s="2"/>
      <c r="C3048" s="6">
        <f t="shared" si="141"/>
        <v>0</v>
      </c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1">
        <f t="shared" si="142"/>
        <v>0</v>
      </c>
      <c r="P3048" s="1">
        <f t="shared" si="143"/>
        <v>0</v>
      </c>
    </row>
    <row r="3049" spans="2:16" s="1" customFormat="1" x14ac:dyDescent="0.35">
      <c r="B3049" s="2"/>
      <c r="C3049" s="6">
        <f t="shared" si="141"/>
        <v>0</v>
      </c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1">
        <f t="shared" si="142"/>
        <v>0</v>
      </c>
      <c r="P3049" s="1">
        <f t="shared" si="143"/>
        <v>0</v>
      </c>
    </row>
    <row r="3050" spans="2:16" s="1" customFormat="1" x14ac:dyDescent="0.35">
      <c r="B3050" s="2"/>
      <c r="C3050" s="6">
        <f t="shared" si="141"/>
        <v>0</v>
      </c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1">
        <f t="shared" si="142"/>
        <v>0</v>
      </c>
      <c r="P3050" s="1">
        <f t="shared" si="143"/>
        <v>0</v>
      </c>
    </row>
    <row r="3051" spans="2:16" s="1" customFormat="1" x14ac:dyDescent="0.35">
      <c r="B3051" s="2"/>
      <c r="C3051" s="6">
        <f t="shared" si="141"/>
        <v>0</v>
      </c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1">
        <f t="shared" si="142"/>
        <v>0</v>
      </c>
      <c r="P3051" s="1">
        <f t="shared" si="143"/>
        <v>0</v>
      </c>
    </row>
    <row r="3052" spans="2:16" s="1" customFormat="1" x14ac:dyDescent="0.35">
      <c r="B3052" s="2"/>
      <c r="C3052" s="6">
        <f t="shared" si="141"/>
        <v>0</v>
      </c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1">
        <f t="shared" si="142"/>
        <v>0</v>
      </c>
      <c r="P3052" s="1">
        <f t="shared" si="143"/>
        <v>0</v>
      </c>
    </row>
    <row r="3053" spans="2:16" s="1" customFormat="1" x14ac:dyDescent="0.35">
      <c r="B3053" s="2"/>
      <c r="C3053" s="6">
        <f t="shared" si="141"/>
        <v>0</v>
      </c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1">
        <f t="shared" si="142"/>
        <v>0</v>
      </c>
      <c r="P3053" s="1">
        <f t="shared" si="143"/>
        <v>0</v>
      </c>
    </row>
    <row r="3054" spans="2:16" s="1" customFormat="1" x14ac:dyDescent="0.35">
      <c r="B3054" s="2"/>
      <c r="C3054" s="6">
        <f t="shared" si="141"/>
        <v>0</v>
      </c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1">
        <f t="shared" si="142"/>
        <v>0</v>
      </c>
      <c r="P3054" s="1">
        <f t="shared" si="143"/>
        <v>0</v>
      </c>
    </row>
    <row r="3055" spans="2:16" s="1" customFormat="1" x14ac:dyDescent="0.35">
      <c r="B3055" s="2"/>
      <c r="C3055" s="6">
        <f t="shared" si="141"/>
        <v>0</v>
      </c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1">
        <f t="shared" si="142"/>
        <v>0</v>
      </c>
      <c r="P3055" s="1">
        <f t="shared" si="143"/>
        <v>0</v>
      </c>
    </row>
    <row r="3056" spans="2:16" s="1" customFormat="1" x14ac:dyDescent="0.35">
      <c r="B3056" s="2"/>
      <c r="C3056" s="6">
        <f t="shared" si="141"/>
        <v>0</v>
      </c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1">
        <f t="shared" si="142"/>
        <v>0</v>
      </c>
      <c r="P3056" s="1">
        <f t="shared" si="143"/>
        <v>0</v>
      </c>
    </row>
    <row r="3057" spans="2:16" s="1" customFormat="1" x14ac:dyDescent="0.35">
      <c r="B3057" s="2"/>
      <c r="C3057" s="6">
        <f t="shared" si="141"/>
        <v>0</v>
      </c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1">
        <f t="shared" si="142"/>
        <v>0</v>
      </c>
      <c r="P3057" s="1">
        <f t="shared" si="143"/>
        <v>0</v>
      </c>
    </row>
    <row r="3058" spans="2:16" s="1" customFormat="1" x14ac:dyDescent="0.35">
      <c r="B3058" s="2"/>
      <c r="C3058" s="6">
        <f t="shared" si="141"/>
        <v>0</v>
      </c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1">
        <f t="shared" si="142"/>
        <v>0</v>
      </c>
      <c r="P3058" s="1">
        <f t="shared" si="143"/>
        <v>0</v>
      </c>
    </row>
    <row r="3059" spans="2:16" s="1" customFormat="1" x14ac:dyDescent="0.35">
      <c r="B3059" s="2"/>
      <c r="C3059" s="6">
        <f t="shared" si="141"/>
        <v>0</v>
      </c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1">
        <f t="shared" si="142"/>
        <v>0</v>
      </c>
      <c r="P3059" s="1">
        <f t="shared" si="143"/>
        <v>0</v>
      </c>
    </row>
    <row r="3060" spans="2:16" s="1" customFormat="1" x14ac:dyDescent="0.35">
      <c r="B3060" s="2"/>
      <c r="C3060" s="6">
        <f t="shared" si="141"/>
        <v>0</v>
      </c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1">
        <f t="shared" si="142"/>
        <v>0</v>
      </c>
      <c r="P3060" s="1">
        <f t="shared" si="143"/>
        <v>0</v>
      </c>
    </row>
    <row r="3061" spans="2:16" s="1" customFormat="1" x14ac:dyDescent="0.35">
      <c r="B3061" s="2"/>
      <c r="C3061" s="6">
        <f t="shared" si="141"/>
        <v>0</v>
      </c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1">
        <f t="shared" si="142"/>
        <v>0</v>
      </c>
      <c r="P3061" s="1">
        <f t="shared" si="143"/>
        <v>0</v>
      </c>
    </row>
    <row r="3062" spans="2:16" s="1" customFormat="1" x14ac:dyDescent="0.35">
      <c r="B3062" s="2"/>
      <c r="C3062" s="6">
        <f t="shared" si="141"/>
        <v>0</v>
      </c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1">
        <f t="shared" si="142"/>
        <v>0</v>
      </c>
      <c r="P3062" s="1">
        <f t="shared" si="143"/>
        <v>0</v>
      </c>
    </row>
    <row r="3063" spans="2:16" s="1" customFormat="1" x14ac:dyDescent="0.35">
      <c r="B3063" s="2"/>
      <c r="C3063" s="6">
        <f t="shared" si="141"/>
        <v>0</v>
      </c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1">
        <f t="shared" si="142"/>
        <v>0</v>
      </c>
      <c r="P3063" s="1">
        <f t="shared" si="143"/>
        <v>0</v>
      </c>
    </row>
    <row r="3064" spans="2:16" s="1" customFormat="1" x14ac:dyDescent="0.35">
      <c r="B3064" s="2"/>
      <c r="C3064" s="6">
        <f t="shared" si="141"/>
        <v>0</v>
      </c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1">
        <f t="shared" si="142"/>
        <v>0</v>
      </c>
      <c r="P3064" s="1">
        <f t="shared" si="143"/>
        <v>0</v>
      </c>
    </row>
    <row r="3065" spans="2:16" s="1" customFormat="1" x14ac:dyDescent="0.35">
      <c r="B3065" s="2"/>
      <c r="C3065" s="6">
        <f t="shared" si="141"/>
        <v>0</v>
      </c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1">
        <f t="shared" si="142"/>
        <v>0</v>
      </c>
      <c r="P3065" s="1">
        <f t="shared" si="143"/>
        <v>0</v>
      </c>
    </row>
    <row r="3066" spans="2:16" s="1" customFormat="1" x14ac:dyDescent="0.35">
      <c r="B3066" s="2"/>
      <c r="C3066" s="6">
        <f t="shared" si="141"/>
        <v>0</v>
      </c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1">
        <f t="shared" si="142"/>
        <v>0</v>
      </c>
      <c r="P3066" s="1">
        <f t="shared" si="143"/>
        <v>0</v>
      </c>
    </row>
    <row r="3067" spans="2:16" s="1" customFormat="1" x14ac:dyDescent="0.35">
      <c r="B3067" s="2"/>
      <c r="C3067" s="6">
        <f t="shared" si="141"/>
        <v>0</v>
      </c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1">
        <f t="shared" si="142"/>
        <v>0</v>
      </c>
      <c r="P3067" s="1">
        <f t="shared" si="143"/>
        <v>0</v>
      </c>
    </row>
    <row r="3068" spans="2:16" s="1" customFormat="1" x14ac:dyDescent="0.35">
      <c r="B3068" s="2"/>
      <c r="C3068" s="6">
        <f t="shared" si="141"/>
        <v>0</v>
      </c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1">
        <f t="shared" si="142"/>
        <v>0</v>
      </c>
      <c r="P3068" s="1">
        <f t="shared" si="143"/>
        <v>0</v>
      </c>
    </row>
    <row r="3069" spans="2:16" s="1" customFormat="1" x14ac:dyDescent="0.35">
      <c r="B3069" s="2"/>
      <c r="C3069" s="6">
        <f t="shared" si="141"/>
        <v>0</v>
      </c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1">
        <f t="shared" si="142"/>
        <v>0</v>
      </c>
      <c r="P3069" s="1">
        <f t="shared" si="143"/>
        <v>0</v>
      </c>
    </row>
    <row r="3070" spans="2:16" s="1" customFormat="1" x14ac:dyDescent="0.35">
      <c r="B3070" s="2"/>
      <c r="C3070" s="6">
        <f t="shared" si="141"/>
        <v>0</v>
      </c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1">
        <f t="shared" si="142"/>
        <v>0</v>
      </c>
      <c r="P3070" s="1">
        <f t="shared" si="143"/>
        <v>0</v>
      </c>
    </row>
    <row r="3071" spans="2:16" s="1" customFormat="1" x14ac:dyDescent="0.35">
      <c r="B3071" s="2"/>
      <c r="C3071" s="6">
        <f t="shared" si="141"/>
        <v>0</v>
      </c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1">
        <f t="shared" si="142"/>
        <v>0</v>
      </c>
      <c r="P3071" s="1">
        <f t="shared" si="143"/>
        <v>0</v>
      </c>
    </row>
    <row r="3072" spans="2:16" s="1" customFormat="1" x14ac:dyDescent="0.35">
      <c r="B3072" s="2"/>
      <c r="C3072" s="6">
        <f t="shared" si="141"/>
        <v>0</v>
      </c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1">
        <f t="shared" si="142"/>
        <v>0</v>
      </c>
      <c r="P3072" s="1">
        <f t="shared" si="143"/>
        <v>0</v>
      </c>
    </row>
    <row r="3073" spans="2:16" s="1" customFormat="1" x14ac:dyDescent="0.35">
      <c r="B3073" s="2"/>
      <c r="C3073" s="6">
        <f t="shared" si="141"/>
        <v>0</v>
      </c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1">
        <f t="shared" si="142"/>
        <v>0</v>
      </c>
      <c r="P3073" s="1">
        <f t="shared" si="143"/>
        <v>0</v>
      </c>
    </row>
    <row r="3074" spans="2:16" s="1" customFormat="1" x14ac:dyDescent="0.35">
      <c r="B3074" s="2"/>
      <c r="C3074" s="6">
        <f t="shared" si="141"/>
        <v>0</v>
      </c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1">
        <f t="shared" si="142"/>
        <v>0</v>
      </c>
      <c r="P3074" s="1">
        <f t="shared" si="143"/>
        <v>0</v>
      </c>
    </row>
    <row r="3075" spans="2:16" s="1" customFormat="1" x14ac:dyDescent="0.35">
      <c r="B3075" s="2"/>
      <c r="C3075" s="6">
        <f t="shared" si="141"/>
        <v>0</v>
      </c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1">
        <f t="shared" si="142"/>
        <v>0</v>
      </c>
      <c r="P3075" s="1">
        <f t="shared" si="143"/>
        <v>0</v>
      </c>
    </row>
    <row r="3076" spans="2:16" s="1" customFormat="1" x14ac:dyDescent="0.35">
      <c r="B3076" s="2"/>
      <c r="C3076" s="6">
        <f t="shared" si="141"/>
        <v>0</v>
      </c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1">
        <f t="shared" si="142"/>
        <v>0</v>
      </c>
      <c r="P3076" s="1">
        <f t="shared" si="143"/>
        <v>0</v>
      </c>
    </row>
    <row r="3077" spans="2:16" s="1" customFormat="1" x14ac:dyDescent="0.35">
      <c r="B3077" s="2"/>
      <c r="C3077" s="6">
        <f t="shared" si="141"/>
        <v>0</v>
      </c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1">
        <f t="shared" si="142"/>
        <v>0</v>
      </c>
      <c r="P3077" s="1">
        <f t="shared" si="143"/>
        <v>0</v>
      </c>
    </row>
    <row r="3078" spans="2:16" s="1" customFormat="1" x14ac:dyDescent="0.35">
      <c r="B3078" s="2"/>
      <c r="C3078" s="6">
        <f t="shared" ref="C3078:C3141" si="144">+P3078</f>
        <v>0</v>
      </c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1">
        <f t="shared" ref="O3078:O3141" si="145">MOD((VALUE(MID(TEXT(B3078,"000000000000000"),15,1))*3+VALUE(MID(TEXT(B3078,"000000000000000"),14,1))*7+VALUE(MID(TEXT(B3078,"000000000000000"),13,1))*13+VALUE(MID(TEXT(B3078,"000000000000000"),12,1))*17+VALUE(MID(TEXT(B3078,"000000000000000"),11,1))*19+VALUE(MID(TEXT(B3078,"000000000000000"),10,1))*23+VALUE(MID(TEXT(B3078,"000000000000000"),9,1))*29+VALUE(MID(TEXT(B3078,"000000000000000"),8,1))*37+VALUE(MID(TEXT(B3078,"000000000000000"),7,1))*41+VALUE(MID(TEXT(B3078,"000000000000000"),6,1))*43+VALUE(MID(TEXT(B3078,"000000000000000"),5,1))*47+VALUE(MID(TEXT(B3078,"000000000000000"),4,1))*53+VALUE(MID(TEXT(B3078,"000000000000000"),3,1))*59+VALUE(MID(TEXT(B3078,"000000000000000"),2,1))*67+VALUE(MID(TEXT(B3078,"000000000000000"),1,1))*71),11)</f>
        <v>0</v>
      </c>
      <c r="P3078" s="1">
        <f t="shared" ref="P3078:P3141" si="146">IF(O3078=0,0,IF(O3078=1,1,11-O3078))</f>
        <v>0</v>
      </c>
    </row>
    <row r="3079" spans="2:16" s="1" customFormat="1" x14ac:dyDescent="0.35">
      <c r="B3079" s="2"/>
      <c r="C3079" s="6">
        <f t="shared" si="144"/>
        <v>0</v>
      </c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1">
        <f t="shared" si="145"/>
        <v>0</v>
      </c>
      <c r="P3079" s="1">
        <f t="shared" si="146"/>
        <v>0</v>
      </c>
    </row>
    <row r="3080" spans="2:16" s="1" customFormat="1" x14ac:dyDescent="0.35">
      <c r="B3080" s="2"/>
      <c r="C3080" s="6">
        <f t="shared" si="144"/>
        <v>0</v>
      </c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1">
        <f t="shared" si="145"/>
        <v>0</v>
      </c>
      <c r="P3080" s="1">
        <f t="shared" si="146"/>
        <v>0</v>
      </c>
    </row>
    <row r="3081" spans="2:16" s="1" customFormat="1" x14ac:dyDescent="0.35">
      <c r="B3081" s="2"/>
      <c r="C3081" s="6">
        <f t="shared" si="144"/>
        <v>0</v>
      </c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1">
        <f t="shared" si="145"/>
        <v>0</v>
      </c>
      <c r="P3081" s="1">
        <f t="shared" si="146"/>
        <v>0</v>
      </c>
    </row>
    <row r="3082" spans="2:16" s="1" customFormat="1" x14ac:dyDescent="0.35">
      <c r="B3082" s="2"/>
      <c r="C3082" s="6">
        <f t="shared" si="144"/>
        <v>0</v>
      </c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1">
        <f t="shared" si="145"/>
        <v>0</v>
      </c>
      <c r="P3082" s="1">
        <f t="shared" si="146"/>
        <v>0</v>
      </c>
    </row>
    <row r="3083" spans="2:16" s="1" customFormat="1" x14ac:dyDescent="0.35">
      <c r="B3083" s="2"/>
      <c r="C3083" s="6">
        <f t="shared" si="144"/>
        <v>0</v>
      </c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1">
        <f t="shared" si="145"/>
        <v>0</v>
      </c>
      <c r="P3083" s="1">
        <f t="shared" si="146"/>
        <v>0</v>
      </c>
    </row>
    <row r="3084" spans="2:16" s="1" customFormat="1" x14ac:dyDescent="0.35">
      <c r="B3084" s="2"/>
      <c r="C3084" s="6">
        <f t="shared" si="144"/>
        <v>0</v>
      </c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1">
        <f t="shared" si="145"/>
        <v>0</v>
      </c>
      <c r="P3084" s="1">
        <f t="shared" si="146"/>
        <v>0</v>
      </c>
    </row>
    <row r="3085" spans="2:16" s="1" customFormat="1" x14ac:dyDescent="0.35">
      <c r="B3085" s="2"/>
      <c r="C3085" s="6">
        <f t="shared" si="144"/>
        <v>0</v>
      </c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1">
        <f t="shared" si="145"/>
        <v>0</v>
      </c>
      <c r="P3085" s="1">
        <f t="shared" si="146"/>
        <v>0</v>
      </c>
    </row>
    <row r="3086" spans="2:16" s="1" customFormat="1" x14ac:dyDescent="0.35">
      <c r="B3086" s="2"/>
      <c r="C3086" s="6">
        <f t="shared" si="144"/>
        <v>0</v>
      </c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1">
        <f t="shared" si="145"/>
        <v>0</v>
      </c>
      <c r="P3086" s="1">
        <f t="shared" si="146"/>
        <v>0</v>
      </c>
    </row>
    <row r="3087" spans="2:16" s="1" customFormat="1" x14ac:dyDescent="0.35">
      <c r="B3087" s="2"/>
      <c r="C3087" s="6">
        <f t="shared" si="144"/>
        <v>0</v>
      </c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1">
        <f t="shared" si="145"/>
        <v>0</v>
      </c>
      <c r="P3087" s="1">
        <f t="shared" si="146"/>
        <v>0</v>
      </c>
    </row>
    <row r="3088" spans="2:16" s="1" customFormat="1" x14ac:dyDescent="0.35">
      <c r="B3088" s="2"/>
      <c r="C3088" s="6">
        <f t="shared" si="144"/>
        <v>0</v>
      </c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1">
        <f t="shared" si="145"/>
        <v>0</v>
      </c>
      <c r="P3088" s="1">
        <f t="shared" si="146"/>
        <v>0</v>
      </c>
    </row>
    <row r="3089" spans="2:16" s="1" customFormat="1" x14ac:dyDescent="0.35">
      <c r="B3089" s="2"/>
      <c r="C3089" s="6">
        <f t="shared" si="144"/>
        <v>0</v>
      </c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1">
        <f t="shared" si="145"/>
        <v>0</v>
      </c>
      <c r="P3089" s="1">
        <f t="shared" si="146"/>
        <v>0</v>
      </c>
    </row>
    <row r="3090" spans="2:16" s="1" customFormat="1" x14ac:dyDescent="0.35">
      <c r="B3090" s="2"/>
      <c r="C3090" s="6">
        <f t="shared" si="144"/>
        <v>0</v>
      </c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1">
        <f t="shared" si="145"/>
        <v>0</v>
      </c>
      <c r="P3090" s="1">
        <f t="shared" si="146"/>
        <v>0</v>
      </c>
    </row>
    <row r="3091" spans="2:16" s="1" customFormat="1" x14ac:dyDescent="0.35">
      <c r="B3091" s="2"/>
      <c r="C3091" s="6">
        <f t="shared" si="144"/>
        <v>0</v>
      </c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1">
        <f t="shared" si="145"/>
        <v>0</v>
      </c>
      <c r="P3091" s="1">
        <f t="shared" si="146"/>
        <v>0</v>
      </c>
    </row>
    <row r="3092" spans="2:16" s="1" customFormat="1" x14ac:dyDescent="0.35">
      <c r="B3092" s="2"/>
      <c r="C3092" s="6">
        <f t="shared" si="144"/>
        <v>0</v>
      </c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1">
        <f t="shared" si="145"/>
        <v>0</v>
      </c>
      <c r="P3092" s="1">
        <f t="shared" si="146"/>
        <v>0</v>
      </c>
    </row>
    <row r="3093" spans="2:16" s="1" customFormat="1" x14ac:dyDescent="0.35">
      <c r="B3093" s="2"/>
      <c r="C3093" s="6">
        <f t="shared" si="144"/>
        <v>0</v>
      </c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1">
        <f t="shared" si="145"/>
        <v>0</v>
      </c>
      <c r="P3093" s="1">
        <f t="shared" si="146"/>
        <v>0</v>
      </c>
    </row>
    <row r="3094" spans="2:16" s="1" customFormat="1" x14ac:dyDescent="0.35">
      <c r="B3094" s="2"/>
      <c r="C3094" s="6">
        <f t="shared" si="144"/>
        <v>0</v>
      </c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1">
        <f t="shared" si="145"/>
        <v>0</v>
      </c>
      <c r="P3094" s="1">
        <f t="shared" si="146"/>
        <v>0</v>
      </c>
    </row>
    <row r="3095" spans="2:16" s="1" customFormat="1" x14ac:dyDescent="0.35">
      <c r="B3095" s="2"/>
      <c r="C3095" s="6">
        <f t="shared" si="144"/>
        <v>0</v>
      </c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1">
        <f t="shared" si="145"/>
        <v>0</v>
      </c>
      <c r="P3095" s="1">
        <f t="shared" si="146"/>
        <v>0</v>
      </c>
    </row>
    <row r="3096" spans="2:16" s="1" customFormat="1" x14ac:dyDescent="0.35">
      <c r="B3096" s="2"/>
      <c r="C3096" s="6">
        <f t="shared" si="144"/>
        <v>0</v>
      </c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1">
        <f t="shared" si="145"/>
        <v>0</v>
      </c>
      <c r="P3096" s="1">
        <f t="shared" si="146"/>
        <v>0</v>
      </c>
    </row>
    <row r="3097" spans="2:16" s="1" customFormat="1" x14ac:dyDescent="0.35">
      <c r="B3097" s="2"/>
      <c r="C3097" s="6">
        <f t="shared" si="144"/>
        <v>0</v>
      </c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1">
        <f t="shared" si="145"/>
        <v>0</v>
      </c>
      <c r="P3097" s="1">
        <f t="shared" si="146"/>
        <v>0</v>
      </c>
    </row>
    <row r="3098" spans="2:16" s="1" customFormat="1" x14ac:dyDescent="0.35">
      <c r="B3098" s="2"/>
      <c r="C3098" s="6">
        <f t="shared" si="144"/>
        <v>0</v>
      </c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1">
        <f t="shared" si="145"/>
        <v>0</v>
      </c>
      <c r="P3098" s="1">
        <f t="shared" si="146"/>
        <v>0</v>
      </c>
    </row>
    <row r="3099" spans="2:16" s="1" customFormat="1" x14ac:dyDescent="0.35">
      <c r="B3099" s="2"/>
      <c r="C3099" s="6">
        <f t="shared" si="144"/>
        <v>0</v>
      </c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1">
        <f t="shared" si="145"/>
        <v>0</v>
      </c>
      <c r="P3099" s="1">
        <f t="shared" si="146"/>
        <v>0</v>
      </c>
    </row>
    <row r="3100" spans="2:16" s="1" customFormat="1" x14ac:dyDescent="0.35">
      <c r="B3100" s="2"/>
      <c r="C3100" s="6">
        <f t="shared" si="144"/>
        <v>0</v>
      </c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1">
        <f t="shared" si="145"/>
        <v>0</v>
      </c>
      <c r="P3100" s="1">
        <f t="shared" si="146"/>
        <v>0</v>
      </c>
    </row>
    <row r="3101" spans="2:16" s="1" customFormat="1" x14ac:dyDescent="0.35">
      <c r="B3101" s="2"/>
      <c r="C3101" s="6">
        <f t="shared" si="144"/>
        <v>0</v>
      </c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1">
        <f t="shared" si="145"/>
        <v>0</v>
      </c>
      <c r="P3101" s="1">
        <f t="shared" si="146"/>
        <v>0</v>
      </c>
    </row>
    <row r="3102" spans="2:16" s="1" customFormat="1" x14ac:dyDescent="0.35">
      <c r="B3102" s="2"/>
      <c r="C3102" s="6">
        <f t="shared" si="144"/>
        <v>0</v>
      </c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1">
        <f t="shared" si="145"/>
        <v>0</v>
      </c>
      <c r="P3102" s="1">
        <f t="shared" si="146"/>
        <v>0</v>
      </c>
    </row>
    <row r="3103" spans="2:16" s="1" customFormat="1" x14ac:dyDescent="0.35">
      <c r="B3103" s="2"/>
      <c r="C3103" s="6">
        <f t="shared" si="144"/>
        <v>0</v>
      </c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1">
        <f t="shared" si="145"/>
        <v>0</v>
      </c>
      <c r="P3103" s="1">
        <f t="shared" si="146"/>
        <v>0</v>
      </c>
    </row>
    <row r="3104" spans="2:16" s="1" customFormat="1" x14ac:dyDescent="0.35">
      <c r="B3104" s="2"/>
      <c r="C3104" s="6">
        <f t="shared" si="144"/>
        <v>0</v>
      </c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1">
        <f t="shared" si="145"/>
        <v>0</v>
      </c>
      <c r="P3104" s="1">
        <f t="shared" si="146"/>
        <v>0</v>
      </c>
    </row>
    <row r="3105" spans="2:16" s="1" customFormat="1" x14ac:dyDescent="0.35">
      <c r="B3105" s="2"/>
      <c r="C3105" s="6">
        <f t="shared" si="144"/>
        <v>0</v>
      </c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1">
        <f t="shared" si="145"/>
        <v>0</v>
      </c>
      <c r="P3105" s="1">
        <f t="shared" si="146"/>
        <v>0</v>
      </c>
    </row>
    <row r="3106" spans="2:16" s="1" customFormat="1" x14ac:dyDescent="0.35">
      <c r="B3106" s="2"/>
      <c r="C3106" s="6">
        <f t="shared" si="144"/>
        <v>0</v>
      </c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1">
        <f t="shared" si="145"/>
        <v>0</v>
      </c>
      <c r="P3106" s="1">
        <f t="shared" si="146"/>
        <v>0</v>
      </c>
    </row>
    <row r="3107" spans="2:16" s="1" customFormat="1" x14ac:dyDescent="0.35">
      <c r="B3107" s="2"/>
      <c r="C3107" s="6">
        <f t="shared" si="144"/>
        <v>0</v>
      </c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1">
        <f t="shared" si="145"/>
        <v>0</v>
      </c>
      <c r="P3107" s="1">
        <f t="shared" si="146"/>
        <v>0</v>
      </c>
    </row>
    <row r="3108" spans="2:16" s="1" customFormat="1" x14ac:dyDescent="0.35">
      <c r="B3108" s="2"/>
      <c r="C3108" s="6">
        <f t="shared" si="144"/>
        <v>0</v>
      </c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1">
        <f t="shared" si="145"/>
        <v>0</v>
      </c>
      <c r="P3108" s="1">
        <f t="shared" si="146"/>
        <v>0</v>
      </c>
    </row>
    <row r="3109" spans="2:16" s="1" customFormat="1" x14ac:dyDescent="0.35">
      <c r="B3109" s="2"/>
      <c r="C3109" s="6">
        <f t="shared" si="144"/>
        <v>0</v>
      </c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1">
        <f t="shared" si="145"/>
        <v>0</v>
      </c>
      <c r="P3109" s="1">
        <f t="shared" si="146"/>
        <v>0</v>
      </c>
    </row>
    <row r="3110" spans="2:16" s="1" customFormat="1" x14ac:dyDescent="0.35">
      <c r="B3110" s="2"/>
      <c r="C3110" s="6">
        <f t="shared" si="144"/>
        <v>0</v>
      </c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1">
        <f t="shared" si="145"/>
        <v>0</v>
      </c>
      <c r="P3110" s="1">
        <f t="shared" si="146"/>
        <v>0</v>
      </c>
    </row>
    <row r="3111" spans="2:16" s="1" customFormat="1" x14ac:dyDescent="0.35">
      <c r="B3111" s="2"/>
      <c r="C3111" s="6">
        <f t="shared" si="144"/>
        <v>0</v>
      </c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1">
        <f t="shared" si="145"/>
        <v>0</v>
      </c>
      <c r="P3111" s="1">
        <f t="shared" si="146"/>
        <v>0</v>
      </c>
    </row>
    <row r="3112" spans="2:16" s="1" customFormat="1" x14ac:dyDescent="0.35">
      <c r="B3112" s="2"/>
      <c r="C3112" s="6">
        <f t="shared" si="144"/>
        <v>0</v>
      </c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1">
        <f t="shared" si="145"/>
        <v>0</v>
      </c>
      <c r="P3112" s="1">
        <f t="shared" si="146"/>
        <v>0</v>
      </c>
    </row>
    <row r="3113" spans="2:16" s="1" customFormat="1" x14ac:dyDescent="0.35">
      <c r="B3113" s="2"/>
      <c r="C3113" s="6">
        <f t="shared" si="144"/>
        <v>0</v>
      </c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1">
        <f t="shared" si="145"/>
        <v>0</v>
      </c>
      <c r="P3113" s="1">
        <f t="shared" si="146"/>
        <v>0</v>
      </c>
    </row>
    <row r="3114" spans="2:16" s="1" customFormat="1" x14ac:dyDescent="0.35">
      <c r="B3114" s="2"/>
      <c r="C3114" s="6">
        <f t="shared" si="144"/>
        <v>0</v>
      </c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1">
        <f t="shared" si="145"/>
        <v>0</v>
      </c>
      <c r="P3114" s="1">
        <f t="shared" si="146"/>
        <v>0</v>
      </c>
    </row>
    <row r="3115" spans="2:16" s="1" customFormat="1" x14ac:dyDescent="0.35">
      <c r="B3115" s="2"/>
      <c r="C3115" s="6">
        <f t="shared" si="144"/>
        <v>0</v>
      </c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1">
        <f t="shared" si="145"/>
        <v>0</v>
      </c>
      <c r="P3115" s="1">
        <f t="shared" si="146"/>
        <v>0</v>
      </c>
    </row>
    <row r="3116" spans="2:16" s="1" customFormat="1" x14ac:dyDescent="0.35">
      <c r="B3116" s="2"/>
      <c r="C3116" s="6">
        <f t="shared" si="144"/>
        <v>0</v>
      </c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1">
        <f t="shared" si="145"/>
        <v>0</v>
      </c>
      <c r="P3116" s="1">
        <f t="shared" si="146"/>
        <v>0</v>
      </c>
    </row>
    <row r="3117" spans="2:16" s="1" customFormat="1" x14ac:dyDescent="0.35">
      <c r="B3117" s="2"/>
      <c r="C3117" s="6">
        <f t="shared" si="144"/>
        <v>0</v>
      </c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1">
        <f t="shared" si="145"/>
        <v>0</v>
      </c>
      <c r="P3117" s="1">
        <f t="shared" si="146"/>
        <v>0</v>
      </c>
    </row>
    <row r="3118" spans="2:16" s="1" customFormat="1" x14ac:dyDescent="0.35">
      <c r="B3118" s="2"/>
      <c r="C3118" s="6">
        <f t="shared" si="144"/>
        <v>0</v>
      </c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1">
        <f t="shared" si="145"/>
        <v>0</v>
      </c>
      <c r="P3118" s="1">
        <f t="shared" si="146"/>
        <v>0</v>
      </c>
    </row>
    <row r="3119" spans="2:16" s="1" customFormat="1" x14ac:dyDescent="0.35">
      <c r="B3119" s="2"/>
      <c r="C3119" s="6">
        <f t="shared" si="144"/>
        <v>0</v>
      </c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1">
        <f t="shared" si="145"/>
        <v>0</v>
      </c>
      <c r="P3119" s="1">
        <f t="shared" si="146"/>
        <v>0</v>
      </c>
    </row>
    <row r="3120" spans="2:16" s="1" customFormat="1" x14ac:dyDescent="0.35">
      <c r="B3120" s="2"/>
      <c r="C3120" s="6">
        <f t="shared" si="144"/>
        <v>0</v>
      </c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1">
        <f t="shared" si="145"/>
        <v>0</v>
      </c>
      <c r="P3120" s="1">
        <f t="shared" si="146"/>
        <v>0</v>
      </c>
    </row>
    <row r="3121" spans="2:16" s="1" customFormat="1" x14ac:dyDescent="0.35">
      <c r="B3121" s="2"/>
      <c r="C3121" s="6">
        <f t="shared" si="144"/>
        <v>0</v>
      </c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1">
        <f t="shared" si="145"/>
        <v>0</v>
      </c>
      <c r="P3121" s="1">
        <f t="shared" si="146"/>
        <v>0</v>
      </c>
    </row>
    <row r="3122" spans="2:16" s="1" customFormat="1" x14ac:dyDescent="0.35">
      <c r="B3122" s="2"/>
      <c r="C3122" s="6">
        <f t="shared" si="144"/>
        <v>0</v>
      </c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1">
        <f t="shared" si="145"/>
        <v>0</v>
      </c>
      <c r="P3122" s="1">
        <f t="shared" si="146"/>
        <v>0</v>
      </c>
    </row>
    <row r="3123" spans="2:16" s="1" customFormat="1" x14ac:dyDescent="0.35">
      <c r="B3123" s="2"/>
      <c r="C3123" s="6">
        <f t="shared" si="144"/>
        <v>0</v>
      </c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1">
        <f t="shared" si="145"/>
        <v>0</v>
      </c>
      <c r="P3123" s="1">
        <f t="shared" si="146"/>
        <v>0</v>
      </c>
    </row>
    <row r="3124" spans="2:16" s="1" customFormat="1" x14ac:dyDescent="0.35">
      <c r="B3124" s="2"/>
      <c r="C3124" s="6">
        <f t="shared" si="144"/>
        <v>0</v>
      </c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1">
        <f t="shared" si="145"/>
        <v>0</v>
      </c>
      <c r="P3124" s="1">
        <f t="shared" si="146"/>
        <v>0</v>
      </c>
    </row>
    <row r="3125" spans="2:16" s="1" customFormat="1" x14ac:dyDescent="0.35">
      <c r="B3125" s="2"/>
      <c r="C3125" s="6">
        <f t="shared" si="144"/>
        <v>0</v>
      </c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1">
        <f t="shared" si="145"/>
        <v>0</v>
      </c>
      <c r="P3125" s="1">
        <f t="shared" si="146"/>
        <v>0</v>
      </c>
    </row>
    <row r="3126" spans="2:16" s="1" customFormat="1" x14ac:dyDescent="0.35">
      <c r="B3126" s="2"/>
      <c r="C3126" s="6">
        <f t="shared" si="144"/>
        <v>0</v>
      </c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1">
        <f t="shared" si="145"/>
        <v>0</v>
      </c>
      <c r="P3126" s="1">
        <f t="shared" si="146"/>
        <v>0</v>
      </c>
    </row>
    <row r="3127" spans="2:16" s="1" customFormat="1" x14ac:dyDescent="0.35">
      <c r="B3127" s="2"/>
      <c r="C3127" s="6">
        <f t="shared" si="144"/>
        <v>0</v>
      </c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1">
        <f t="shared" si="145"/>
        <v>0</v>
      </c>
      <c r="P3127" s="1">
        <f t="shared" si="146"/>
        <v>0</v>
      </c>
    </row>
    <row r="3128" spans="2:16" s="1" customFormat="1" x14ac:dyDescent="0.35">
      <c r="B3128" s="2"/>
      <c r="C3128" s="6">
        <f t="shared" si="144"/>
        <v>0</v>
      </c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1">
        <f t="shared" si="145"/>
        <v>0</v>
      </c>
      <c r="P3128" s="1">
        <f t="shared" si="146"/>
        <v>0</v>
      </c>
    </row>
    <row r="3129" spans="2:16" s="1" customFormat="1" x14ac:dyDescent="0.35">
      <c r="B3129" s="2"/>
      <c r="C3129" s="6">
        <f t="shared" si="144"/>
        <v>0</v>
      </c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1">
        <f t="shared" si="145"/>
        <v>0</v>
      </c>
      <c r="P3129" s="1">
        <f t="shared" si="146"/>
        <v>0</v>
      </c>
    </row>
    <row r="3130" spans="2:16" s="1" customFormat="1" x14ac:dyDescent="0.35">
      <c r="B3130" s="2"/>
      <c r="C3130" s="6">
        <f t="shared" si="144"/>
        <v>0</v>
      </c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1">
        <f t="shared" si="145"/>
        <v>0</v>
      </c>
      <c r="P3130" s="1">
        <f t="shared" si="146"/>
        <v>0</v>
      </c>
    </row>
    <row r="3131" spans="2:16" s="1" customFormat="1" x14ac:dyDescent="0.35">
      <c r="B3131" s="2"/>
      <c r="C3131" s="6">
        <f t="shared" si="144"/>
        <v>0</v>
      </c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1">
        <f t="shared" si="145"/>
        <v>0</v>
      </c>
      <c r="P3131" s="1">
        <f t="shared" si="146"/>
        <v>0</v>
      </c>
    </row>
    <row r="3132" spans="2:16" s="1" customFormat="1" x14ac:dyDescent="0.35">
      <c r="B3132" s="2"/>
      <c r="C3132" s="6">
        <f t="shared" si="144"/>
        <v>0</v>
      </c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1">
        <f t="shared" si="145"/>
        <v>0</v>
      </c>
      <c r="P3132" s="1">
        <f t="shared" si="146"/>
        <v>0</v>
      </c>
    </row>
    <row r="3133" spans="2:16" s="1" customFormat="1" x14ac:dyDescent="0.35">
      <c r="B3133" s="2"/>
      <c r="C3133" s="6">
        <f t="shared" si="144"/>
        <v>0</v>
      </c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1">
        <f t="shared" si="145"/>
        <v>0</v>
      </c>
      <c r="P3133" s="1">
        <f t="shared" si="146"/>
        <v>0</v>
      </c>
    </row>
    <row r="3134" spans="2:16" s="1" customFormat="1" x14ac:dyDescent="0.35">
      <c r="B3134" s="2"/>
      <c r="C3134" s="6">
        <f t="shared" si="144"/>
        <v>0</v>
      </c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1">
        <f t="shared" si="145"/>
        <v>0</v>
      </c>
      <c r="P3134" s="1">
        <f t="shared" si="146"/>
        <v>0</v>
      </c>
    </row>
    <row r="3135" spans="2:16" s="1" customFormat="1" x14ac:dyDescent="0.35">
      <c r="B3135" s="2"/>
      <c r="C3135" s="6">
        <f t="shared" si="144"/>
        <v>0</v>
      </c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1">
        <f t="shared" si="145"/>
        <v>0</v>
      </c>
      <c r="P3135" s="1">
        <f t="shared" si="146"/>
        <v>0</v>
      </c>
    </row>
    <row r="3136" spans="2:16" s="1" customFormat="1" x14ac:dyDescent="0.35">
      <c r="B3136" s="2"/>
      <c r="C3136" s="6">
        <f t="shared" si="144"/>
        <v>0</v>
      </c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1">
        <f t="shared" si="145"/>
        <v>0</v>
      </c>
      <c r="P3136" s="1">
        <f t="shared" si="146"/>
        <v>0</v>
      </c>
    </row>
    <row r="3137" spans="2:16" s="1" customFormat="1" x14ac:dyDescent="0.35">
      <c r="B3137" s="2"/>
      <c r="C3137" s="6">
        <f t="shared" si="144"/>
        <v>0</v>
      </c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1">
        <f t="shared" si="145"/>
        <v>0</v>
      </c>
      <c r="P3137" s="1">
        <f t="shared" si="146"/>
        <v>0</v>
      </c>
    </row>
    <row r="3138" spans="2:16" s="1" customFormat="1" x14ac:dyDescent="0.35">
      <c r="B3138" s="2"/>
      <c r="C3138" s="6">
        <f t="shared" si="144"/>
        <v>0</v>
      </c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1">
        <f t="shared" si="145"/>
        <v>0</v>
      </c>
      <c r="P3138" s="1">
        <f t="shared" si="146"/>
        <v>0</v>
      </c>
    </row>
    <row r="3139" spans="2:16" s="1" customFormat="1" x14ac:dyDescent="0.35">
      <c r="B3139" s="2"/>
      <c r="C3139" s="6">
        <f t="shared" si="144"/>
        <v>0</v>
      </c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1">
        <f t="shared" si="145"/>
        <v>0</v>
      </c>
      <c r="P3139" s="1">
        <f t="shared" si="146"/>
        <v>0</v>
      </c>
    </row>
    <row r="3140" spans="2:16" s="1" customFormat="1" x14ac:dyDescent="0.35">
      <c r="B3140" s="2"/>
      <c r="C3140" s="6">
        <f t="shared" si="144"/>
        <v>0</v>
      </c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1">
        <f t="shared" si="145"/>
        <v>0</v>
      </c>
      <c r="P3140" s="1">
        <f t="shared" si="146"/>
        <v>0</v>
      </c>
    </row>
    <row r="3141" spans="2:16" s="1" customFormat="1" x14ac:dyDescent="0.35">
      <c r="B3141" s="2"/>
      <c r="C3141" s="6">
        <f t="shared" si="144"/>
        <v>0</v>
      </c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1">
        <f t="shared" si="145"/>
        <v>0</v>
      </c>
      <c r="P3141" s="1">
        <f t="shared" si="146"/>
        <v>0</v>
      </c>
    </row>
    <row r="3142" spans="2:16" s="1" customFormat="1" x14ac:dyDescent="0.35">
      <c r="B3142" s="2"/>
      <c r="C3142" s="6">
        <f t="shared" ref="C3142:C3205" si="147">+P3142</f>
        <v>0</v>
      </c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1">
        <f t="shared" ref="O3142:O3205" si="148">MOD((VALUE(MID(TEXT(B3142,"000000000000000"),15,1))*3+VALUE(MID(TEXT(B3142,"000000000000000"),14,1))*7+VALUE(MID(TEXT(B3142,"000000000000000"),13,1))*13+VALUE(MID(TEXT(B3142,"000000000000000"),12,1))*17+VALUE(MID(TEXT(B3142,"000000000000000"),11,1))*19+VALUE(MID(TEXT(B3142,"000000000000000"),10,1))*23+VALUE(MID(TEXT(B3142,"000000000000000"),9,1))*29+VALUE(MID(TEXT(B3142,"000000000000000"),8,1))*37+VALUE(MID(TEXT(B3142,"000000000000000"),7,1))*41+VALUE(MID(TEXT(B3142,"000000000000000"),6,1))*43+VALUE(MID(TEXT(B3142,"000000000000000"),5,1))*47+VALUE(MID(TEXT(B3142,"000000000000000"),4,1))*53+VALUE(MID(TEXT(B3142,"000000000000000"),3,1))*59+VALUE(MID(TEXT(B3142,"000000000000000"),2,1))*67+VALUE(MID(TEXT(B3142,"000000000000000"),1,1))*71),11)</f>
        <v>0</v>
      </c>
      <c r="P3142" s="1">
        <f t="shared" ref="P3142:P3205" si="149">IF(O3142=0,0,IF(O3142=1,1,11-O3142))</f>
        <v>0</v>
      </c>
    </row>
    <row r="3143" spans="2:16" s="1" customFormat="1" x14ac:dyDescent="0.35">
      <c r="B3143" s="2"/>
      <c r="C3143" s="6">
        <f t="shared" si="147"/>
        <v>0</v>
      </c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1">
        <f t="shared" si="148"/>
        <v>0</v>
      </c>
      <c r="P3143" s="1">
        <f t="shared" si="149"/>
        <v>0</v>
      </c>
    </row>
    <row r="3144" spans="2:16" s="1" customFormat="1" x14ac:dyDescent="0.35">
      <c r="B3144" s="2"/>
      <c r="C3144" s="6">
        <f t="shared" si="147"/>
        <v>0</v>
      </c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1">
        <f t="shared" si="148"/>
        <v>0</v>
      </c>
      <c r="P3144" s="1">
        <f t="shared" si="149"/>
        <v>0</v>
      </c>
    </row>
    <row r="3145" spans="2:16" s="1" customFormat="1" x14ac:dyDescent="0.35">
      <c r="B3145" s="2"/>
      <c r="C3145" s="6">
        <f t="shared" si="147"/>
        <v>0</v>
      </c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1">
        <f t="shared" si="148"/>
        <v>0</v>
      </c>
      <c r="P3145" s="1">
        <f t="shared" si="149"/>
        <v>0</v>
      </c>
    </row>
    <row r="3146" spans="2:16" s="1" customFormat="1" x14ac:dyDescent="0.35">
      <c r="B3146" s="2"/>
      <c r="C3146" s="6">
        <f t="shared" si="147"/>
        <v>0</v>
      </c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1">
        <f t="shared" si="148"/>
        <v>0</v>
      </c>
      <c r="P3146" s="1">
        <f t="shared" si="149"/>
        <v>0</v>
      </c>
    </row>
    <row r="3147" spans="2:16" s="1" customFormat="1" x14ac:dyDescent="0.35">
      <c r="B3147" s="2"/>
      <c r="C3147" s="6">
        <f t="shared" si="147"/>
        <v>0</v>
      </c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1">
        <f t="shared" si="148"/>
        <v>0</v>
      </c>
      <c r="P3147" s="1">
        <f t="shared" si="149"/>
        <v>0</v>
      </c>
    </row>
    <row r="3148" spans="2:16" s="1" customFormat="1" x14ac:dyDescent="0.35">
      <c r="B3148" s="2"/>
      <c r="C3148" s="6">
        <f t="shared" si="147"/>
        <v>0</v>
      </c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1">
        <f t="shared" si="148"/>
        <v>0</v>
      </c>
      <c r="P3148" s="1">
        <f t="shared" si="149"/>
        <v>0</v>
      </c>
    </row>
    <row r="3149" spans="2:16" s="1" customFormat="1" x14ac:dyDescent="0.35">
      <c r="B3149" s="2"/>
      <c r="C3149" s="6">
        <f t="shared" si="147"/>
        <v>0</v>
      </c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1">
        <f t="shared" si="148"/>
        <v>0</v>
      </c>
      <c r="P3149" s="1">
        <f t="shared" si="149"/>
        <v>0</v>
      </c>
    </row>
    <row r="3150" spans="2:16" s="1" customFormat="1" x14ac:dyDescent="0.35">
      <c r="B3150" s="2"/>
      <c r="C3150" s="6">
        <f t="shared" si="147"/>
        <v>0</v>
      </c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1">
        <f t="shared" si="148"/>
        <v>0</v>
      </c>
      <c r="P3150" s="1">
        <f t="shared" si="149"/>
        <v>0</v>
      </c>
    </row>
    <row r="3151" spans="2:16" s="1" customFormat="1" x14ac:dyDescent="0.35">
      <c r="B3151" s="2"/>
      <c r="C3151" s="6">
        <f t="shared" si="147"/>
        <v>0</v>
      </c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1">
        <f t="shared" si="148"/>
        <v>0</v>
      </c>
      <c r="P3151" s="1">
        <f t="shared" si="149"/>
        <v>0</v>
      </c>
    </row>
    <row r="3152" spans="2:16" s="1" customFormat="1" x14ac:dyDescent="0.35">
      <c r="B3152" s="2"/>
      <c r="C3152" s="6">
        <f t="shared" si="147"/>
        <v>0</v>
      </c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1">
        <f t="shared" si="148"/>
        <v>0</v>
      </c>
      <c r="P3152" s="1">
        <f t="shared" si="149"/>
        <v>0</v>
      </c>
    </row>
    <row r="3153" spans="2:16" s="1" customFormat="1" x14ac:dyDescent="0.35">
      <c r="B3153" s="2"/>
      <c r="C3153" s="6">
        <f t="shared" si="147"/>
        <v>0</v>
      </c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1">
        <f t="shared" si="148"/>
        <v>0</v>
      </c>
      <c r="P3153" s="1">
        <f t="shared" si="149"/>
        <v>0</v>
      </c>
    </row>
    <row r="3154" spans="2:16" s="1" customFormat="1" x14ac:dyDescent="0.35">
      <c r="B3154" s="2"/>
      <c r="C3154" s="6">
        <f t="shared" si="147"/>
        <v>0</v>
      </c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1">
        <f t="shared" si="148"/>
        <v>0</v>
      </c>
      <c r="P3154" s="1">
        <f t="shared" si="149"/>
        <v>0</v>
      </c>
    </row>
    <row r="3155" spans="2:16" s="1" customFormat="1" x14ac:dyDescent="0.35">
      <c r="B3155" s="2"/>
      <c r="C3155" s="6">
        <f t="shared" si="147"/>
        <v>0</v>
      </c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1">
        <f t="shared" si="148"/>
        <v>0</v>
      </c>
      <c r="P3155" s="1">
        <f t="shared" si="149"/>
        <v>0</v>
      </c>
    </row>
    <row r="3156" spans="2:16" s="1" customFormat="1" x14ac:dyDescent="0.35">
      <c r="B3156" s="2"/>
      <c r="C3156" s="6">
        <f t="shared" si="147"/>
        <v>0</v>
      </c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1">
        <f t="shared" si="148"/>
        <v>0</v>
      </c>
      <c r="P3156" s="1">
        <f t="shared" si="149"/>
        <v>0</v>
      </c>
    </row>
    <row r="3157" spans="2:16" s="1" customFormat="1" x14ac:dyDescent="0.35">
      <c r="B3157" s="2"/>
      <c r="C3157" s="6">
        <f t="shared" si="147"/>
        <v>0</v>
      </c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1">
        <f t="shared" si="148"/>
        <v>0</v>
      </c>
      <c r="P3157" s="1">
        <f t="shared" si="149"/>
        <v>0</v>
      </c>
    </row>
    <row r="3158" spans="2:16" s="1" customFormat="1" x14ac:dyDescent="0.35">
      <c r="B3158" s="2"/>
      <c r="C3158" s="6">
        <f t="shared" si="147"/>
        <v>0</v>
      </c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1">
        <f t="shared" si="148"/>
        <v>0</v>
      </c>
      <c r="P3158" s="1">
        <f t="shared" si="149"/>
        <v>0</v>
      </c>
    </row>
    <row r="3159" spans="2:16" s="1" customFormat="1" x14ac:dyDescent="0.35">
      <c r="B3159" s="2"/>
      <c r="C3159" s="6">
        <f t="shared" si="147"/>
        <v>0</v>
      </c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1">
        <f t="shared" si="148"/>
        <v>0</v>
      </c>
      <c r="P3159" s="1">
        <f t="shared" si="149"/>
        <v>0</v>
      </c>
    </row>
    <row r="3160" spans="2:16" s="1" customFormat="1" x14ac:dyDescent="0.35">
      <c r="B3160" s="2"/>
      <c r="C3160" s="6">
        <f t="shared" si="147"/>
        <v>0</v>
      </c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1">
        <f t="shared" si="148"/>
        <v>0</v>
      </c>
      <c r="P3160" s="1">
        <f t="shared" si="149"/>
        <v>0</v>
      </c>
    </row>
    <row r="3161" spans="2:16" s="1" customFormat="1" x14ac:dyDescent="0.35">
      <c r="B3161" s="2"/>
      <c r="C3161" s="6">
        <f t="shared" si="147"/>
        <v>0</v>
      </c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1">
        <f t="shared" si="148"/>
        <v>0</v>
      </c>
      <c r="P3161" s="1">
        <f t="shared" si="149"/>
        <v>0</v>
      </c>
    </row>
    <row r="3162" spans="2:16" s="1" customFormat="1" x14ac:dyDescent="0.35">
      <c r="B3162" s="2"/>
      <c r="C3162" s="6">
        <f t="shared" si="147"/>
        <v>0</v>
      </c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1">
        <f t="shared" si="148"/>
        <v>0</v>
      </c>
      <c r="P3162" s="1">
        <f t="shared" si="149"/>
        <v>0</v>
      </c>
    </row>
    <row r="3163" spans="2:16" s="1" customFormat="1" x14ac:dyDescent="0.35">
      <c r="B3163" s="2"/>
      <c r="C3163" s="6">
        <f t="shared" si="147"/>
        <v>0</v>
      </c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1">
        <f t="shared" si="148"/>
        <v>0</v>
      </c>
      <c r="P3163" s="1">
        <f t="shared" si="149"/>
        <v>0</v>
      </c>
    </row>
    <row r="3164" spans="2:16" s="1" customFormat="1" x14ac:dyDescent="0.35">
      <c r="B3164" s="2"/>
      <c r="C3164" s="6">
        <f t="shared" si="147"/>
        <v>0</v>
      </c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1">
        <f t="shared" si="148"/>
        <v>0</v>
      </c>
      <c r="P3164" s="1">
        <f t="shared" si="149"/>
        <v>0</v>
      </c>
    </row>
    <row r="3165" spans="2:16" s="1" customFormat="1" x14ac:dyDescent="0.35">
      <c r="B3165" s="2"/>
      <c r="C3165" s="6">
        <f t="shared" si="147"/>
        <v>0</v>
      </c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1">
        <f t="shared" si="148"/>
        <v>0</v>
      </c>
      <c r="P3165" s="1">
        <f t="shared" si="149"/>
        <v>0</v>
      </c>
    </row>
    <row r="3166" spans="2:16" s="1" customFormat="1" x14ac:dyDescent="0.35">
      <c r="B3166" s="2"/>
      <c r="C3166" s="6">
        <f t="shared" si="147"/>
        <v>0</v>
      </c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1">
        <f t="shared" si="148"/>
        <v>0</v>
      </c>
      <c r="P3166" s="1">
        <f t="shared" si="149"/>
        <v>0</v>
      </c>
    </row>
    <row r="3167" spans="2:16" s="1" customFormat="1" x14ac:dyDescent="0.35">
      <c r="B3167" s="2"/>
      <c r="C3167" s="6">
        <f t="shared" si="147"/>
        <v>0</v>
      </c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1">
        <f t="shared" si="148"/>
        <v>0</v>
      </c>
      <c r="P3167" s="1">
        <f t="shared" si="149"/>
        <v>0</v>
      </c>
    </row>
    <row r="3168" spans="2:16" s="1" customFormat="1" x14ac:dyDescent="0.35">
      <c r="B3168" s="2"/>
      <c r="C3168" s="6">
        <f t="shared" si="147"/>
        <v>0</v>
      </c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1">
        <f t="shared" si="148"/>
        <v>0</v>
      </c>
      <c r="P3168" s="1">
        <f t="shared" si="149"/>
        <v>0</v>
      </c>
    </row>
    <row r="3169" spans="2:16" s="1" customFormat="1" x14ac:dyDescent="0.35">
      <c r="B3169" s="2"/>
      <c r="C3169" s="6">
        <f t="shared" si="147"/>
        <v>0</v>
      </c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1">
        <f t="shared" si="148"/>
        <v>0</v>
      </c>
      <c r="P3169" s="1">
        <f t="shared" si="149"/>
        <v>0</v>
      </c>
    </row>
    <row r="3170" spans="2:16" s="1" customFormat="1" x14ac:dyDescent="0.35">
      <c r="B3170" s="2"/>
      <c r="C3170" s="6">
        <f t="shared" si="147"/>
        <v>0</v>
      </c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1">
        <f t="shared" si="148"/>
        <v>0</v>
      </c>
      <c r="P3170" s="1">
        <f t="shared" si="149"/>
        <v>0</v>
      </c>
    </row>
    <row r="3171" spans="2:16" s="1" customFormat="1" x14ac:dyDescent="0.35">
      <c r="B3171" s="2"/>
      <c r="C3171" s="6">
        <f t="shared" si="147"/>
        <v>0</v>
      </c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1">
        <f t="shared" si="148"/>
        <v>0</v>
      </c>
      <c r="P3171" s="1">
        <f t="shared" si="149"/>
        <v>0</v>
      </c>
    </row>
    <row r="3172" spans="2:16" s="1" customFormat="1" x14ac:dyDescent="0.35">
      <c r="B3172" s="2"/>
      <c r="C3172" s="6">
        <f t="shared" si="147"/>
        <v>0</v>
      </c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1">
        <f t="shared" si="148"/>
        <v>0</v>
      </c>
      <c r="P3172" s="1">
        <f t="shared" si="149"/>
        <v>0</v>
      </c>
    </row>
    <row r="3173" spans="2:16" s="1" customFormat="1" x14ac:dyDescent="0.35">
      <c r="B3173" s="2"/>
      <c r="C3173" s="6">
        <f t="shared" si="147"/>
        <v>0</v>
      </c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1">
        <f t="shared" si="148"/>
        <v>0</v>
      </c>
      <c r="P3173" s="1">
        <f t="shared" si="149"/>
        <v>0</v>
      </c>
    </row>
    <row r="3174" spans="2:16" s="1" customFormat="1" x14ac:dyDescent="0.35">
      <c r="B3174" s="2"/>
      <c r="C3174" s="6">
        <f t="shared" si="147"/>
        <v>0</v>
      </c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1">
        <f t="shared" si="148"/>
        <v>0</v>
      </c>
      <c r="P3174" s="1">
        <f t="shared" si="149"/>
        <v>0</v>
      </c>
    </row>
    <row r="3175" spans="2:16" s="1" customFormat="1" x14ac:dyDescent="0.35">
      <c r="B3175" s="2"/>
      <c r="C3175" s="6">
        <f t="shared" si="147"/>
        <v>0</v>
      </c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1">
        <f t="shared" si="148"/>
        <v>0</v>
      </c>
      <c r="P3175" s="1">
        <f t="shared" si="149"/>
        <v>0</v>
      </c>
    </row>
    <row r="3176" spans="2:16" s="1" customFormat="1" x14ac:dyDescent="0.35">
      <c r="B3176" s="2"/>
      <c r="C3176" s="6">
        <f t="shared" si="147"/>
        <v>0</v>
      </c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1">
        <f t="shared" si="148"/>
        <v>0</v>
      </c>
      <c r="P3176" s="1">
        <f t="shared" si="149"/>
        <v>0</v>
      </c>
    </row>
    <row r="3177" spans="2:16" s="1" customFormat="1" x14ac:dyDescent="0.35">
      <c r="B3177" s="2"/>
      <c r="C3177" s="6">
        <f t="shared" si="147"/>
        <v>0</v>
      </c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1">
        <f t="shared" si="148"/>
        <v>0</v>
      </c>
      <c r="P3177" s="1">
        <f t="shared" si="149"/>
        <v>0</v>
      </c>
    </row>
    <row r="3178" spans="2:16" s="1" customFormat="1" x14ac:dyDescent="0.35">
      <c r="B3178" s="2"/>
      <c r="C3178" s="6">
        <f t="shared" si="147"/>
        <v>0</v>
      </c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1">
        <f t="shared" si="148"/>
        <v>0</v>
      </c>
      <c r="P3178" s="1">
        <f t="shared" si="149"/>
        <v>0</v>
      </c>
    </row>
    <row r="3179" spans="2:16" s="1" customFormat="1" x14ac:dyDescent="0.35">
      <c r="B3179" s="2"/>
      <c r="C3179" s="6">
        <f t="shared" si="147"/>
        <v>0</v>
      </c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1">
        <f t="shared" si="148"/>
        <v>0</v>
      </c>
      <c r="P3179" s="1">
        <f t="shared" si="149"/>
        <v>0</v>
      </c>
    </row>
    <row r="3180" spans="2:16" s="1" customFormat="1" x14ac:dyDescent="0.35">
      <c r="B3180" s="2"/>
      <c r="C3180" s="6">
        <f t="shared" si="147"/>
        <v>0</v>
      </c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1">
        <f t="shared" si="148"/>
        <v>0</v>
      </c>
      <c r="P3180" s="1">
        <f t="shared" si="149"/>
        <v>0</v>
      </c>
    </row>
    <row r="3181" spans="2:16" s="1" customFormat="1" x14ac:dyDescent="0.35">
      <c r="B3181" s="2"/>
      <c r="C3181" s="6">
        <f t="shared" si="147"/>
        <v>0</v>
      </c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1">
        <f t="shared" si="148"/>
        <v>0</v>
      </c>
      <c r="P3181" s="1">
        <f t="shared" si="149"/>
        <v>0</v>
      </c>
    </row>
    <row r="3182" spans="2:16" s="1" customFormat="1" x14ac:dyDescent="0.35">
      <c r="B3182" s="2"/>
      <c r="C3182" s="6">
        <f t="shared" si="147"/>
        <v>0</v>
      </c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1">
        <f t="shared" si="148"/>
        <v>0</v>
      </c>
      <c r="P3182" s="1">
        <f t="shared" si="149"/>
        <v>0</v>
      </c>
    </row>
    <row r="3183" spans="2:16" s="1" customFormat="1" x14ac:dyDescent="0.35">
      <c r="B3183" s="2"/>
      <c r="C3183" s="6">
        <f t="shared" si="147"/>
        <v>0</v>
      </c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1">
        <f t="shared" si="148"/>
        <v>0</v>
      </c>
      <c r="P3183" s="1">
        <f t="shared" si="149"/>
        <v>0</v>
      </c>
    </row>
    <row r="3184" spans="2:16" s="1" customFormat="1" x14ac:dyDescent="0.35">
      <c r="B3184" s="2"/>
      <c r="C3184" s="6">
        <f t="shared" si="147"/>
        <v>0</v>
      </c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1">
        <f t="shared" si="148"/>
        <v>0</v>
      </c>
      <c r="P3184" s="1">
        <f t="shared" si="149"/>
        <v>0</v>
      </c>
    </row>
    <row r="3185" spans="2:16" s="1" customFormat="1" x14ac:dyDescent="0.35">
      <c r="B3185" s="2"/>
      <c r="C3185" s="6">
        <f t="shared" si="147"/>
        <v>0</v>
      </c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1">
        <f t="shared" si="148"/>
        <v>0</v>
      </c>
      <c r="P3185" s="1">
        <f t="shared" si="149"/>
        <v>0</v>
      </c>
    </row>
    <row r="3186" spans="2:16" s="1" customFormat="1" x14ac:dyDescent="0.35">
      <c r="B3186" s="2"/>
      <c r="C3186" s="6">
        <f t="shared" si="147"/>
        <v>0</v>
      </c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1">
        <f t="shared" si="148"/>
        <v>0</v>
      </c>
      <c r="P3186" s="1">
        <f t="shared" si="149"/>
        <v>0</v>
      </c>
    </row>
    <row r="3187" spans="2:16" s="1" customFormat="1" x14ac:dyDescent="0.35">
      <c r="B3187" s="2"/>
      <c r="C3187" s="6">
        <f t="shared" si="147"/>
        <v>0</v>
      </c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1">
        <f t="shared" si="148"/>
        <v>0</v>
      </c>
      <c r="P3187" s="1">
        <f t="shared" si="149"/>
        <v>0</v>
      </c>
    </row>
    <row r="3188" spans="2:16" s="1" customFormat="1" x14ac:dyDescent="0.35">
      <c r="B3188" s="2"/>
      <c r="C3188" s="6">
        <f t="shared" si="147"/>
        <v>0</v>
      </c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1">
        <f t="shared" si="148"/>
        <v>0</v>
      </c>
      <c r="P3188" s="1">
        <f t="shared" si="149"/>
        <v>0</v>
      </c>
    </row>
    <row r="3189" spans="2:16" s="1" customFormat="1" x14ac:dyDescent="0.35">
      <c r="B3189" s="2"/>
      <c r="C3189" s="6">
        <f t="shared" si="147"/>
        <v>0</v>
      </c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1">
        <f t="shared" si="148"/>
        <v>0</v>
      </c>
      <c r="P3189" s="1">
        <f t="shared" si="149"/>
        <v>0</v>
      </c>
    </row>
    <row r="3190" spans="2:16" s="1" customFormat="1" x14ac:dyDescent="0.35">
      <c r="B3190" s="2"/>
      <c r="C3190" s="6">
        <f t="shared" si="147"/>
        <v>0</v>
      </c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1">
        <f t="shared" si="148"/>
        <v>0</v>
      </c>
      <c r="P3190" s="1">
        <f t="shared" si="149"/>
        <v>0</v>
      </c>
    </row>
    <row r="3191" spans="2:16" s="1" customFormat="1" x14ac:dyDescent="0.35">
      <c r="B3191" s="2"/>
      <c r="C3191" s="6">
        <f t="shared" si="147"/>
        <v>0</v>
      </c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1">
        <f t="shared" si="148"/>
        <v>0</v>
      </c>
      <c r="P3191" s="1">
        <f t="shared" si="149"/>
        <v>0</v>
      </c>
    </row>
    <row r="3192" spans="2:16" s="1" customFormat="1" x14ac:dyDescent="0.35">
      <c r="B3192" s="2"/>
      <c r="C3192" s="6">
        <f t="shared" si="147"/>
        <v>0</v>
      </c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1">
        <f t="shared" si="148"/>
        <v>0</v>
      </c>
      <c r="P3192" s="1">
        <f t="shared" si="149"/>
        <v>0</v>
      </c>
    </row>
    <row r="3193" spans="2:16" s="1" customFormat="1" x14ac:dyDescent="0.35">
      <c r="B3193" s="2"/>
      <c r="C3193" s="6">
        <f t="shared" si="147"/>
        <v>0</v>
      </c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1">
        <f t="shared" si="148"/>
        <v>0</v>
      </c>
      <c r="P3193" s="1">
        <f t="shared" si="149"/>
        <v>0</v>
      </c>
    </row>
    <row r="3194" spans="2:16" s="1" customFormat="1" x14ac:dyDescent="0.35">
      <c r="B3194" s="2"/>
      <c r="C3194" s="6">
        <f t="shared" si="147"/>
        <v>0</v>
      </c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1">
        <f t="shared" si="148"/>
        <v>0</v>
      </c>
      <c r="P3194" s="1">
        <f t="shared" si="149"/>
        <v>0</v>
      </c>
    </row>
    <row r="3195" spans="2:16" s="1" customFormat="1" x14ac:dyDescent="0.35">
      <c r="B3195" s="2"/>
      <c r="C3195" s="6">
        <f t="shared" si="147"/>
        <v>0</v>
      </c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1">
        <f t="shared" si="148"/>
        <v>0</v>
      </c>
      <c r="P3195" s="1">
        <f t="shared" si="149"/>
        <v>0</v>
      </c>
    </row>
    <row r="3196" spans="2:16" s="1" customFormat="1" x14ac:dyDescent="0.35">
      <c r="B3196" s="2"/>
      <c r="C3196" s="6">
        <f t="shared" si="147"/>
        <v>0</v>
      </c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1">
        <f t="shared" si="148"/>
        <v>0</v>
      </c>
      <c r="P3196" s="1">
        <f t="shared" si="149"/>
        <v>0</v>
      </c>
    </row>
    <row r="3197" spans="2:16" s="1" customFormat="1" x14ac:dyDescent="0.35">
      <c r="B3197" s="2"/>
      <c r="C3197" s="6">
        <f t="shared" si="147"/>
        <v>0</v>
      </c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1">
        <f t="shared" si="148"/>
        <v>0</v>
      </c>
      <c r="P3197" s="1">
        <f t="shared" si="149"/>
        <v>0</v>
      </c>
    </row>
    <row r="3198" spans="2:16" s="1" customFormat="1" x14ac:dyDescent="0.35">
      <c r="B3198" s="2"/>
      <c r="C3198" s="6">
        <f t="shared" si="147"/>
        <v>0</v>
      </c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1">
        <f t="shared" si="148"/>
        <v>0</v>
      </c>
      <c r="P3198" s="1">
        <f t="shared" si="149"/>
        <v>0</v>
      </c>
    </row>
    <row r="3199" spans="2:16" s="1" customFormat="1" x14ac:dyDescent="0.35">
      <c r="B3199" s="2"/>
      <c r="C3199" s="6">
        <f t="shared" si="147"/>
        <v>0</v>
      </c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1">
        <f t="shared" si="148"/>
        <v>0</v>
      </c>
      <c r="P3199" s="1">
        <f t="shared" si="149"/>
        <v>0</v>
      </c>
    </row>
    <row r="3200" spans="2:16" s="1" customFormat="1" x14ac:dyDescent="0.35">
      <c r="B3200" s="2"/>
      <c r="C3200" s="6">
        <f t="shared" si="147"/>
        <v>0</v>
      </c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1">
        <f t="shared" si="148"/>
        <v>0</v>
      </c>
      <c r="P3200" s="1">
        <f t="shared" si="149"/>
        <v>0</v>
      </c>
    </row>
    <row r="3201" spans="2:16" s="1" customFormat="1" x14ac:dyDescent="0.35">
      <c r="B3201" s="2"/>
      <c r="C3201" s="6">
        <f t="shared" si="147"/>
        <v>0</v>
      </c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1">
        <f t="shared" si="148"/>
        <v>0</v>
      </c>
      <c r="P3201" s="1">
        <f t="shared" si="149"/>
        <v>0</v>
      </c>
    </row>
    <row r="3202" spans="2:16" s="1" customFormat="1" x14ac:dyDescent="0.35">
      <c r="B3202" s="2"/>
      <c r="C3202" s="6">
        <f t="shared" si="147"/>
        <v>0</v>
      </c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1">
        <f t="shared" si="148"/>
        <v>0</v>
      </c>
      <c r="P3202" s="1">
        <f t="shared" si="149"/>
        <v>0</v>
      </c>
    </row>
    <row r="3203" spans="2:16" s="1" customFormat="1" x14ac:dyDescent="0.35">
      <c r="B3203" s="2"/>
      <c r="C3203" s="6">
        <f t="shared" si="147"/>
        <v>0</v>
      </c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1">
        <f t="shared" si="148"/>
        <v>0</v>
      </c>
      <c r="P3203" s="1">
        <f t="shared" si="149"/>
        <v>0</v>
      </c>
    </row>
    <row r="3204" spans="2:16" s="1" customFormat="1" x14ac:dyDescent="0.35">
      <c r="B3204" s="2"/>
      <c r="C3204" s="6">
        <f t="shared" si="147"/>
        <v>0</v>
      </c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1">
        <f t="shared" si="148"/>
        <v>0</v>
      </c>
      <c r="P3204" s="1">
        <f t="shared" si="149"/>
        <v>0</v>
      </c>
    </row>
    <row r="3205" spans="2:16" s="1" customFormat="1" x14ac:dyDescent="0.35">
      <c r="B3205" s="2"/>
      <c r="C3205" s="6">
        <f t="shared" si="147"/>
        <v>0</v>
      </c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1">
        <f t="shared" si="148"/>
        <v>0</v>
      </c>
      <c r="P3205" s="1">
        <f t="shared" si="149"/>
        <v>0</v>
      </c>
    </row>
    <row r="3206" spans="2:16" s="1" customFormat="1" x14ac:dyDescent="0.35">
      <c r="B3206" s="2"/>
      <c r="C3206" s="6">
        <f t="shared" ref="C3206:C3269" si="150">+P3206</f>
        <v>0</v>
      </c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1">
        <f t="shared" ref="O3206:O3269" si="151">MOD((VALUE(MID(TEXT(B3206,"000000000000000"),15,1))*3+VALUE(MID(TEXT(B3206,"000000000000000"),14,1))*7+VALUE(MID(TEXT(B3206,"000000000000000"),13,1))*13+VALUE(MID(TEXT(B3206,"000000000000000"),12,1))*17+VALUE(MID(TEXT(B3206,"000000000000000"),11,1))*19+VALUE(MID(TEXT(B3206,"000000000000000"),10,1))*23+VALUE(MID(TEXT(B3206,"000000000000000"),9,1))*29+VALUE(MID(TEXT(B3206,"000000000000000"),8,1))*37+VALUE(MID(TEXT(B3206,"000000000000000"),7,1))*41+VALUE(MID(TEXT(B3206,"000000000000000"),6,1))*43+VALUE(MID(TEXT(B3206,"000000000000000"),5,1))*47+VALUE(MID(TEXT(B3206,"000000000000000"),4,1))*53+VALUE(MID(TEXT(B3206,"000000000000000"),3,1))*59+VALUE(MID(TEXT(B3206,"000000000000000"),2,1))*67+VALUE(MID(TEXT(B3206,"000000000000000"),1,1))*71),11)</f>
        <v>0</v>
      </c>
      <c r="P3206" s="1">
        <f t="shared" ref="P3206:P3269" si="152">IF(O3206=0,0,IF(O3206=1,1,11-O3206))</f>
        <v>0</v>
      </c>
    </row>
    <row r="3207" spans="2:16" s="1" customFormat="1" x14ac:dyDescent="0.35">
      <c r="B3207" s="2"/>
      <c r="C3207" s="6">
        <f t="shared" si="150"/>
        <v>0</v>
      </c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1">
        <f t="shared" si="151"/>
        <v>0</v>
      </c>
      <c r="P3207" s="1">
        <f t="shared" si="152"/>
        <v>0</v>
      </c>
    </row>
    <row r="3208" spans="2:16" s="1" customFormat="1" x14ac:dyDescent="0.35">
      <c r="B3208" s="2"/>
      <c r="C3208" s="6">
        <f t="shared" si="150"/>
        <v>0</v>
      </c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1">
        <f t="shared" si="151"/>
        <v>0</v>
      </c>
      <c r="P3208" s="1">
        <f t="shared" si="152"/>
        <v>0</v>
      </c>
    </row>
    <row r="3209" spans="2:16" s="1" customFormat="1" x14ac:dyDescent="0.35">
      <c r="B3209" s="2"/>
      <c r="C3209" s="6">
        <f t="shared" si="150"/>
        <v>0</v>
      </c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1">
        <f t="shared" si="151"/>
        <v>0</v>
      </c>
      <c r="P3209" s="1">
        <f t="shared" si="152"/>
        <v>0</v>
      </c>
    </row>
    <row r="3210" spans="2:16" s="1" customFormat="1" x14ac:dyDescent="0.35">
      <c r="B3210" s="2"/>
      <c r="C3210" s="6">
        <f t="shared" si="150"/>
        <v>0</v>
      </c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1">
        <f t="shared" si="151"/>
        <v>0</v>
      </c>
      <c r="P3210" s="1">
        <f t="shared" si="152"/>
        <v>0</v>
      </c>
    </row>
    <row r="3211" spans="2:16" s="1" customFormat="1" x14ac:dyDescent="0.35">
      <c r="B3211" s="2"/>
      <c r="C3211" s="6">
        <f t="shared" si="150"/>
        <v>0</v>
      </c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1">
        <f t="shared" si="151"/>
        <v>0</v>
      </c>
      <c r="P3211" s="1">
        <f t="shared" si="152"/>
        <v>0</v>
      </c>
    </row>
    <row r="3212" spans="2:16" s="1" customFormat="1" x14ac:dyDescent="0.35">
      <c r="B3212" s="2"/>
      <c r="C3212" s="6">
        <f t="shared" si="150"/>
        <v>0</v>
      </c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1">
        <f t="shared" si="151"/>
        <v>0</v>
      </c>
      <c r="P3212" s="1">
        <f t="shared" si="152"/>
        <v>0</v>
      </c>
    </row>
    <row r="3213" spans="2:16" s="1" customFormat="1" x14ac:dyDescent="0.35">
      <c r="B3213" s="2"/>
      <c r="C3213" s="6">
        <f t="shared" si="150"/>
        <v>0</v>
      </c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1">
        <f t="shared" si="151"/>
        <v>0</v>
      </c>
      <c r="P3213" s="1">
        <f t="shared" si="152"/>
        <v>0</v>
      </c>
    </row>
    <row r="3214" spans="2:16" s="1" customFormat="1" x14ac:dyDescent="0.35">
      <c r="B3214" s="2"/>
      <c r="C3214" s="6">
        <f t="shared" si="150"/>
        <v>0</v>
      </c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1">
        <f t="shared" si="151"/>
        <v>0</v>
      </c>
      <c r="P3214" s="1">
        <f t="shared" si="152"/>
        <v>0</v>
      </c>
    </row>
    <row r="3215" spans="2:16" s="1" customFormat="1" x14ac:dyDescent="0.35">
      <c r="B3215" s="2"/>
      <c r="C3215" s="6">
        <f t="shared" si="150"/>
        <v>0</v>
      </c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1">
        <f t="shared" si="151"/>
        <v>0</v>
      </c>
      <c r="P3215" s="1">
        <f t="shared" si="152"/>
        <v>0</v>
      </c>
    </row>
    <row r="3216" spans="2:16" s="1" customFormat="1" x14ac:dyDescent="0.35">
      <c r="B3216" s="2"/>
      <c r="C3216" s="6">
        <f t="shared" si="150"/>
        <v>0</v>
      </c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1">
        <f t="shared" si="151"/>
        <v>0</v>
      </c>
      <c r="P3216" s="1">
        <f t="shared" si="152"/>
        <v>0</v>
      </c>
    </row>
    <row r="3217" spans="2:16" s="1" customFormat="1" x14ac:dyDescent="0.35">
      <c r="B3217" s="2"/>
      <c r="C3217" s="6">
        <f t="shared" si="150"/>
        <v>0</v>
      </c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1">
        <f t="shared" si="151"/>
        <v>0</v>
      </c>
      <c r="P3217" s="1">
        <f t="shared" si="152"/>
        <v>0</v>
      </c>
    </row>
    <row r="3218" spans="2:16" s="1" customFormat="1" x14ac:dyDescent="0.35">
      <c r="B3218" s="2"/>
      <c r="C3218" s="6">
        <f t="shared" si="150"/>
        <v>0</v>
      </c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1">
        <f t="shared" si="151"/>
        <v>0</v>
      </c>
      <c r="P3218" s="1">
        <f t="shared" si="152"/>
        <v>0</v>
      </c>
    </row>
    <row r="3219" spans="2:16" s="1" customFormat="1" x14ac:dyDescent="0.35">
      <c r="B3219" s="2"/>
      <c r="C3219" s="6">
        <f t="shared" si="150"/>
        <v>0</v>
      </c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1">
        <f t="shared" si="151"/>
        <v>0</v>
      </c>
      <c r="P3219" s="1">
        <f t="shared" si="152"/>
        <v>0</v>
      </c>
    </row>
    <row r="3220" spans="2:16" s="1" customFormat="1" x14ac:dyDescent="0.35">
      <c r="B3220" s="2"/>
      <c r="C3220" s="6">
        <f t="shared" si="150"/>
        <v>0</v>
      </c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1">
        <f t="shared" si="151"/>
        <v>0</v>
      </c>
      <c r="P3220" s="1">
        <f t="shared" si="152"/>
        <v>0</v>
      </c>
    </row>
    <row r="3221" spans="2:16" s="1" customFormat="1" x14ac:dyDescent="0.35">
      <c r="B3221" s="2"/>
      <c r="C3221" s="6">
        <f t="shared" si="150"/>
        <v>0</v>
      </c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1">
        <f t="shared" si="151"/>
        <v>0</v>
      </c>
      <c r="P3221" s="1">
        <f t="shared" si="152"/>
        <v>0</v>
      </c>
    </row>
    <row r="3222" spans="2:16" s="1" customFormat="1" x14ac:dyDescent="0.35">
      <c r="B3222" s="2"/>
      <c r="C3222" s="6">
        <f t="shared" si="150"/>
        <v>0</v>
      </c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1">
        <f t="shared" si="151"/>
        <v>0</v>
      </c>
      <c r="P3222" s="1">
        <f t="shared" si="152"/>
        <v>0</v>
      </c>
    </row>
    <row r="3223" spans="2:16" s="1" customFormat="1" x14ac:dyDescent="0.35">
      <c r="B3223" s="2"/>
      <c r="C3223" s="6">
        <f t="shared" si="150"/>
        <v>0</v>
      </c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1">
        <f t="shared" si="151"/>
        <v>0</v>
      </c>
      <c r="P3223" s="1">
        <f t="shared" si="152"/>
        <v>0</v>
      </c>
    </row>
    <row r="3224" spans="2:16" s="1" customFormat="1" x14ac:dyDescent="0.35">
      <c r="B3224" s="2"/>
      <c r="C3224" s="6">
        <f t="shared" si="150"/>
        <v>0</v>
      </c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1">
        <f t="shared" si="151"/>
        <v>0</v>
      </c>
      <c r="P3224" s="1">
        <f t="shared" si="152"/>
        <v>0</v>
      </c>
    </row>
    <row r="3225" spans="2:16" s="1" customFormat="1" x14ac:dyDescent="0.35">
      <c r="B3225" s="2"/>
      <c r="C3225" s="6">
        <f t="shared" si="150"/>
        <v>0</v>
      </c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1">
        <f t="shared" si="151"/>
        <v>0</v>
      </c>
      <c r="P3225" s="1">
        <f t="shared" si="152"/>
        <v>0</v>
      </c>
    </row>
    <row r="3226" spans="2:16" s="1" customFormat="1" x14ac:dyDescent="0.35">
      <c r="B3226" s="2"/>
      <c r="C3226" s="6">
        <f t="shared" si="150"/>
        <v>0</v>
      </c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1">
        <f t="shared" si="151"/>
        <v>0</v>
      </c>
      <c r="P3226" s="1">
        <f t="shared" si="152"/>
        <v>0</v>
      </c>
    </row>
    <row r="3227" spans="2:16" s="1" customFormat="1" x14ac:dyDescent="0.35">
      <c r="B3227" s="2"/>
      <c r="C3227" s="6">
        <f t="shared" si="150"/>
        <v>0</v>
      </c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1">
        <f t="shared" si="151"/>
        <v>0</v>
      </c>
      <c r="P3227" s="1">
        <f t="shared" si="152"/>
        <v>0</v>
      </c>
    </row>
    <row r="3228" spans="2:16" s="1" customFormat="1" x14ac:dyDescent="0.35">
      <c r="B3228" s="2"/>
      <c r="C3228" s="6">
        <f t="shared" si="150"/>
        <v>0</v>
      </c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1">
        <f t="shared" si="151"/>
        <v>0</v>
      </c>
      <c r="P3228" s="1">
        <f t="shared" si="152"/>
        <v>0</v>
      </c>
    </row>
    <row r="3229" spans="2:16" s="1" customFormat="1" x14ac:dyDescent="0.35">
      <c r="B3229" s="2"/>
      <c r="C3229" s="6">
        <f t="shared" si="150"/>
        <v>0</v>
      </c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1">
        <f t="shared" si="151"/>
        <v>0</v>
      </c>
      <c r="P3229" s="1">
        <f t="shared" si="152"/>
        <v>0</v>
      </c>
    </row>
    <row r="3230" spans="2:16" s="1" customFormat="1" x14ac:dyDescent="0.35">
      <c r="B3230" s="2"/>
      <c r="C3230" s="6">
        <f t="shared" si="150"/>
        <v>0</v>
      </c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1">
        <f t="shared" si="151"/>
        <v>0</v>
      </c>
      <c r="P3230" s="1">
        <f t="shared" si="152"/>
        <v>0</v>
      </c>
    </row>
    <row r="3231" spans="2:16" s="1" customFormat="1" x14ac:dyDescent="0.35">
      <c r="B3231" s="2"/>
      <c r="C3231" s="6">
        <f t="shared" si="150"/>
        <v>0</v>
      </c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1">
        <f t="shared" si="151"/>
        <v>0</v>
      </c>
      <c r="P3231" s="1">
        <f t="shared" si="152"/>
        <v>0</v>
      </c>
    </row>
    <row r="3232" spans="2:16" s="1" customFormat="1" x14ac:dyDescent="0.35">
      <c r="B3232" s="2"/>
      <c r="C3232" s="6">
        <f t="shared" si="150"/>
        <v>0</v>
      </c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1">
        <f t="shared" si="151"/>
        <v>0</v>
      </c>
      <c r="P3232" s="1">
        <f t="shared" si="152"/>
        <v>0</v>
      </c>
    </row>
    <row r="3233" spans="2:16" s="1" customFormat="1" x14ac:dyDescent="0.35">
      <c r="B3233" s="2"/>
      <c r="C3233" s="6">
        <f t="shared" si="150"/>
        <v>0</v>
      </c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1">
        <f t="shared" si="151"/>
        <v>0</v>
      </c>
      <c r="P3233" s="1">
        <f t="shared" si="152"/>
        <v>0</v>
      </c>
    </row>
    <row r="3234" spans="2:16" s="1" customFormat="1" x14ac:dyDescent="0.35">
      <c r="B3234" s="2"/>
      <c r="C3234" s="6">
        <f t="shared" si="150"/>
        <v>0</v>
      </c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1">
        <f t="shared" si="151"/>
        <v>0</v>
      </c>
      <c r="P3234" s="1">
        <f t="shared" si="152"/>
        <v>0</v>
      </c>
    </row>
    <row r="3235" spans="2:16" s="1" customFormat="1" x14ac:dyDescent="0.35">
      <c r="B3235" s="2"/>
      <c r="C3235" s="6">
        <f t="shared" si="150"/>
        <v>0</v>
      </c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1">
        <f t="shared" si="151"/>
        <v>0</v>
      </c>
      <c r="P3235" s="1">
        <f t="shared" si="152"/>
        <v>0</v>
      </c>
    </row>
    <row r="3236" spans="2:16" s="1" customFormat="1" x14ac:dyDescent="0.35">
      <c r="B3236" s="2"/>
      <c r="C3236" s="6">
        <f t="shared" si="150"/>
        <v>0</v>
      </c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1">
        <f t="shared" si="151"/>
        <v>0</v>
      </c>
      <c r="P3236" s="1">
        <f t="shared" si="152"/>
        <v>0</v>
      </c>
    </row>
    <row r="3237" spans="2:16" s="1" customFormat="1" x14ac:dyDescent="0.35">
      <c r="B3237" s="2"/>
      <c r="C3237" s="6">
        <f t="shared" si="150"/>
        <v>0</v>
      </c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1">
        <f t="shared" si="151"/>
        <v>0</v>
      </c>
      <c r="P3237" s="1">
        <f t="shared" si="152"/>
        <v>0</v>
      </c>
    </row>
    <row r="3238" spans="2:16" s="1" customFormat="1" x14ac:dyDescent="0.35">
      <c r="B3238" s="2"/>
      <c r="C3238" s="6">
        <f t="shared" si="150"/>
        <v>0</v>
      </c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1">
        <f t="shared" si="151"/>
        <v>0</v>
      </c>
      <c r="P3238" s="1">
        <f t="shared" si="152"/>
        <v>0</v>
      </c>
    </row>
    <row r="3239" spans="2:16" s="1" customFormat="1" x14ac:dyDescent="0.35">
      <c r="B3239" s="2"/>
      <c r="C3239" s="6">
        <f t="shared" si="150"/>
        <v>0</v>
      </c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1">
        <f t="shared" si="151"/>
        <v>0</v>
      </c>
      <c r="P3239" s="1">
        <f t="shared" si="152"/>
        <v>0</v>
      </c>
    </row>
    <row r="3240" spans="2:16" s="1" customFormat="1" x14ac:dyDescent="0.35">
      <c r="B3240" s="2"/>
      <c r="C3240" s="6">
        <f t="shared" si="150"/>
        <v>0</v>
      </c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1">
        <f t="shared" si="151"/>
        <v>0</v>
      </c>
      <c r="P3240" s="1">
        <f t="shared" si="152"/>
        <v>0</v>
      </c>
    </row>
    <row r="3241" spans="2:16" s="1" customFormat="1" x14ac:dyDescent="0.35">
      <c r="B3241" s="2"/>
      <c r="C3241" s="6">
        <f t="shared" si="150"/>
        <v>0</v>
      </c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1">
        <f t="shared" si="151"/>
        <v>0</v>
      </c>
      <c r="P3241" s="1">
        <f t="shared" si="152"/>
        <v>0</v>
      </c>
    </row>
    <row r="3242" spans="2:16" s="1" customFormat="1" x14ac:dyDescent="0.35">
      <c r="B3242" s="2"/>
      <c r="C3242" s="6">
        <f t="shared" si="150"/>
        <v>0</v>
      </c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1">
        <f t="shared" si="151"/>
        <v>0</v>
      </c>
      <c r="P3242" s="1">
        <f t="shared" si="152"/>
        <v>0</v>
      </c>
    </row>
    <row r="3243" spans="2:16" s="1" customFormat="1" x14ac:dyDescent="0.35">
      <c r="B3243" s="2"/>
      <c r="C3243" s="6">
        <f t="shared" si="150"/>
        <v>0</v>
      </c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1">
        <f t="shared" si="151"/>
        <v>0</v>
      </c>
      <c r="P3243" s="1">
        <f t="shared" si="152"/>
        <v>0</v>
      </c>
    </row>
    <row r="3244" spans="2:16" s="1" customFormat="1" x14ac:dyDescent="0.35">
      <c r="B3244" s="2"/>
      <c r="C3244" s="6">
        <f t="shared" si="150"/>
        <v>0</v>
      </c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1">
        <f t="shared" si="151"/>
        <v>0</v>
      </c>
      <c r="P3244" s="1">
        <f t="shared" si="152"/>
        <v>0</v>
      </c>
    </row>
    <row r="3245" spans="2:16" s="1" customFormat="1" x14ac:dyDescent="0.35">
      <c r="B3245" s="2"/>
      <c r="C3245" s="6">
        <f t="shared" si="150"/>
        <v>0</v>
      </c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1">
        <f t="shared" si="151"/>
        <v>0</v>
      </c>
      <c r="P3245" s="1">
        <f t="shared" si="152"/>
        <v>0</v>
      </c>
    </row>
    <row r="3246" spans="2:16" s="1" customFormat="1" x14ac:dyDescent="0.35">
      <c r="B3246" s="2"/>
      <c r="C3246" s="6">
        <f t="shared" si="150"/>
        <v>0</v>
      </c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1">
        <f t="shared" si="151"/>
        <v>0</v>
      </c>
      <c r="P3246" s="1">
        <f t="shared" si="152"/>
        <v>0</v>
      </c>
    </row>
    <row r="3247" spans="2:16" s="1" customFormat="1" x14ac:dyDescent="0.35">
      <c r="B3247" s="2"/>
      <c r="C3247" s="6">
        <f t="shared" si="150"/>
        <v>0</v>
      </c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1">
        <f t="shared" si="151"/>
        <v>0</v>
      </c>
      <c r="P3247" s="1">
        <f t="shared" si="152"/>
        <v>0</v>
      </c>
    </row>
    <row r="3248" spans="2:16" s="1" customFormat="1" x14ac:dyDescent="0.35">
      <c r="B3248" s="2"/>
      <c r="C3248" s="6">
        <f t="shared" si="150"/>
        <v>0</v>
      </c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1">
        <f t="shared" si="151"/>
        <v>0</v>
      </c>
      <c r="P3248" s="1">
        <f t="shared" si="152"/>
        <v>0</v>
      </c>
    </row>
    <row r="3249" spans="2:16" s="1" customFormat="1" x14ac:dyDescent="0.35">
      <c r="B3249" s="2"/>
      <c r="C3249" s="6">
        <f t="shared" si="150"/>
        <v>0</v>
      </c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1">
        <f t="shared" si="151"/>
        <v>0</v>
      </c>
      <c r="P3249" s="1">
        <f t="shared" si="152"/>
        <v>0</v>
      </c>
    </row>
    <row r="3250" spans="2:16" s="1" customFormat="1" x14ac:dyDescent="0.35">
      <c r="B3250" s="2"/>
      <c r="C3250" s="6">
        <f t="shared" si="150"/>
        <v>0</v>
      </c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1">
        <f t="shared" si="151"/>
        <v>0</v>
      </c>
      <c r="P3250" s="1">
        <f t="shared" si="152"/>
        <v>0</v>
      </c>
    </row>
    <row r="3251" spans="2:16" s="1" customFormat="1" x14ac:dyDescent="0.35">
      <c r="B3251" s="2"/>
      <c r="C3251" s="6">
        <f t="shared" si="150"/>
        <v>0</v>
      </c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1">
        <f t="shared" si="151"/>
        <v>0</v>
      </c>
      <c r="P3251" s="1">
        <f t="shared" si="152"/>
        <v>0</v>
      </c>
    </row>
    <row r="3252" spans="2:16" s="1" customFormat="1" x14ac:dyDescent="0.35">
      <c r="B3252" s="2"/>
      <c r="C3252" s="6">
        <f t="shared" si="150"/>
        <v>0</v>
      </c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1">
        <f t="shared" si="151"/>
        <v>0</v>
      </c>
      <c r="P3252" s="1">
        <f t="shared" si="152"/>
        <v>0</v>
      </c>
    </row>
    <row r="3253" spans="2:16" s="1" customFormat="1" x14ac:dyDescent="0.35">
      <c r="B3253" s="2"/>
      <c r="C3253" s="6">
        <f t="shared" si="150"/>
        <v>0</v>
      </c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1">
        <f t="shared" si="151"/>
        <v>0</v>
      </c>
      <c r="P3253" s="1">
        <f t="shared" si="152"/>
        <v>0</v>
      </c>
    </row>
    <row r="3254" spans="2:16" s="1" customFormat="1" x14ac:dyDescent="0.35">
      <c r="B3254" s="2"/>
      <c r="C3254" s="6">
        <f t="shared" si="150"/>
        <v>0</v>
      </c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1">
        <f t="shared" si="151"/>
        <v>0</v>
      </c>
      <c r="P3254" s="1">
        <f t="shared" si="152"/>
        <v>0</v>
      </c>
    </row>
    <row r="3255" spans="2:16" s="1" customFormat="1" x14ac:dyDescent="0.35">
      <c r="B3255" s="2"/>
      <c r="C3255" s="6">
        <f t="shared" si="150"/>
        <v>0</v>
      </c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1">
        <f t="shared" si="151"/>
        <v>0</v>
      </c>
      <c r="P3255" s="1">
        <f t="shared" si="152"/>
        <v>0</v>
      </c>
    </row>
    <row r="3256" spans="2:16" s="1" customFormat="1" x14ac:dyDescent="0.35">
      <c r="B3256" s="2"/>
      <c r="C3256" s="6">
        <f t="shared" si="150"/>
        <v>0</v>
      </c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1">
        <f t="shared" si="151"/>
        <v>0</v>
      </c>
      <c r="P3256" s="1">
        <f t="shared" si="152"/>
        <v>0</v>
      </c>
    </row>
    <row r="3257" spans="2:16" s="1" customFormat="1" x14ac:dyDescent="0.35">
      <c r="B3257" s="2"/>
      <c r="C3257" s="6">
        <f t="shared" si="150"/>
        <v>0</v>
      </c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1">
        <f t="shared" si="151"/>
        <v>0</v>
      </c>
      <c r="P3257" s="1">
        <f t="shared" si="152"/>
        <v>0</v>
      </c>
    </row>
    <row r="3258" spans="2:16" s="1" customFormat="1" x14ac:dyDescent="0.35">
      <c r="B3258" s="2"/>
      <c r="C3258" s="6">
        <f t="shared" si="150"/>
        <v>0</v>
      </c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1">
        <f t="shared" si="151"/>
        <v>0</v>
      </c>
      <c r="P3258" s="1">
        <f t="shared" si="152"/>
        <v>0</v>
      </c>
    </row>
    <row r="3259" spans="2:16" s="1" customFormat="1" x14ac:dyDescent="0.35">
      <c r="B3259" s="2"/>
      <c r="C3259" s="6">
        <f t="shared" si="150"/>
        <v>0</v>
      </c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1">
        <f t="shared" si="151"/>
        <v>0</v>
      </c>
      <c r="P3259" s="1">
        <f t="shared" si="152"/>
        <v>0</v>
      </c>
    </row>
    <row r="3260" spans="2:16" s="1" customFormat="1" x14ac:dyDescent="0.35">
      <c r="B3260" s="2"/>
      <c r="C3260" s="6">
        <f t="shared" si="150"/>
        <v>0</v>
      </c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1">
        <f t="shared" si="151"/>
        <v>0</v>
      </c>
      <c r="P3260" s="1">
        <f t="shared" si="152"/>
        <v>0</v>
      </c>
    </row>
    <row r="3261" spans="2:16" s="1" customFormat="1" x14ac:dyDescent="0.35">
      <c r="B3261" s="2"/>
      <c r="C3261" s="6">
        <f t="shared" si="150"/>
        <v>0</v>
      </c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1">
        <f t="shared" si="151"/>
        <v>0</v>
      </c>
      <c r="P3261" s="1">
        <f t="shared" si="152"/>
        <v>0</v>
      </c>
    </row>
    <row r="3262" spans="2:16" s="1" customFormat="1" x14ac:dyDescent="0.35">
      <c r="B3262" s="2"/>
      <c r="C3262" s="6">
        <f t="shared" si="150"/>
        <v>0</v>
      </c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1">
        <f t="shared" si="151"/>
        <v>0</v>
      </c>
      <c r="P3262" s="1">
        <f t="shared" si="152"/>
        <v>0</v>
      </c>
    </row>
    <row r="3263" spans="2:16" s="1" customFormat="1" x14ac:dyDescent="0.35">
      <c r="B3263" s="2"/>
      <c r="C3263" s="6">
        <f t="shared" si="150"/>
        <v>0</v>
      </c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1">
        <f t="shared" si="151"/>
        <v>0</v>
      </c>
      <c r="P3263" s="1">
        <f t="shared" si="152"/>
        <v>0</v>
      </c>
    </row>
    <row r="3264" spans="2:16" s="1" customFormat="1" x14ac:dyDescent="0.35">
      <c r="B3264" s="2"/>
      <c r="C3264" s="6">
        <f t="shared" si="150"/>
        <v>0</v>
      </c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1">
        <f t="shared" si="151"/>
        <v>0</v>
      </c>
      <c r="P3264" s="1">
        <f t="shared" si="152"/>
        <v>0</v>
      </c>
    </row>
    <row r="3265" spans="2:16" s="1" customFormat="1" x14ac:dyDescent="0.35">
      <c r="B3265" s="2"/>
      <c r="C3265" s="6">
        <f t="shared" si="150"/>
        <v>0</v>
      </c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1">
        <f t="shared" si="151"/>
        <v>0</v>
      </c>
      <c r="P3265" s="1">
        <f t="shared" si="152"/>
        <v>0</v>
      </c>
    </row>
    <row r="3266" spans="2:16" s="1" customFormat="1" x14ac:dyDescent="0.35">
      <c r="B3266" s="2"/>
      <c r="C3266" s="6">
        <f t="shared" si="150"/>
        <v>0</v>
      </c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1">
        <f t="shared" si="151"/>
        <v>0</v>
      </c>
      <c r="P3266" s="1">
        <f t="shared" si="152"/>
        <v>0</v>
      </c>
    </row>
    <row r="3267" spans="2:16" s="1" customFormat="1" x14ac:dyDescent="0.35">
      <c r="B3267" s="2"/>
      <c r="C3267" s="6">
        <f t="shared" si="150"/>
        <v>0</v>
      </c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1">
        <f t="shared" si="151"/>
        <v>0</v>
      </c>
      <c r="P3267" s="1">
        <f t="shared" si="152"/>
        <v>0</v>
      </c>
    </row>
    <row r="3268" spans="2:16" s="1" customFormat="1" x14ac:dyDescent="0.35">
      <c r="B3268" s="2"/>
      <c r="C3268" s="6">
        <f t="shared" si="150"/>
        <v>0</v>
      </c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1">
        <f t="shared" si="151"/>
        <v>0</v>
      </c>
      <c r="P3268" s="1">
        <f t="shared" si="152"/>
        <v>0</v>
      </c>
    </row>
    <row r="3269" spans="2:16" s="1" customFormat="1" x14ac:dyDescent="0.35">
      <c r="B3269" s="2"/>
      <c r="C3269" s="6">
        <f t="shared" si="150"/>
        <v>0</v>
      </c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1">
        <f t="shared" si="151"/>
        <v>0</v>
      </c>
      <c r="P3269" s="1">
        <f t="shared" si="152"/>
        <v>0</v>
      </c>
    </row>
    <row r="3270" spans="2:16" s="1" customFormat="1" x14ac:dyDescent="0.35">
      <c r="B3270" s="2"/>
      <c r="C3270" s="6">
        <f t="shared" ref="C3270:C3333" si="153">+P3270</f>
        <v>0</v>
      </c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1">
        <f t="shared" ref="O3270:O3333" si="154">MOD((VALUE(MID(TEXT(B3270,"000000000000000"),15,1))*3+VALUE(MID(TEXT(B3270,"000000000000000"),14,1))*7+VALUE(MID(TEXT(B3270,"000000000000000"),13,1))*13+VALUE(MID(TEXT(B3270,"000000000000000"),12,1))*17+VALUE(MID(TEXT(B3270,"000000000000000"),11,1))*19+VALUE(MID(TEXT(B3270,"000000000000000"),10,1))*23+VALUE(MID(TEXT(B3270,"000000000000000"),9,1))*29+VALUE(MID(TEXT(B3270,"000000000000000"),8,1))*37+VALUE(MID(TEXT(B3270,"000000000000000"),7,1))*41+VALUE(MID(TEXT(B3270,"000000000000000"),6,1))*43+VALUE(MID(TEXT(B3270,"000000000000000"),5,1))*47+VALUE(MID(TEXT(B3270,"000000000000000"),4,1))*53+VALUE(MID(TEXT(B3270,"000000000000000"),3,1))*59+VALUE(MID(TEXT(B3270,"000000000000000"),2,1))*67+VALUE(MID(TEXT(B3270,"000000000000000"),1,1))*71),11)</f>
        <v>0</v>
      </c>
      <c r="P3270" s="1">
        <f t="shared" ref="P3270:P3333" si="155">IF(O3270=0,0,IF(O3270=1,1,11-O3270))</f>
        <v>0</v>
      </c>
    </row>
    <row r="3271" spans="2:16" s="1" customFormat="1" x14ac:dyDescent="0.35">
      <c r="B3271" s="2"/>
      <c r="C3271" s="6">
        <f t="shared" si="153"/>
        <v>0</v>
      </c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1">
        <f t="shared" si="154"/>
        <v>0</v>
      </c>
      <c r="P3271" s="1">
        <f t="shared" si="155"/>
        <v>0</v>
      </c>
    </row>
    <row r="3272" spans="2:16" s="1" customFormat="1" x14ac:dyDescent="0.35">
      <c r="B3272" s="2"/>
      <c r="C3272" s="6">
        <f t="shared" si="153"/>
        <v>0</v>
      </c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1">
        <f t="shared" si="154"/>
        <v>0</v>
      </c>
      <c r="P3272" s="1">
        <f t="shared" si="155"/>
        <v>0</v>
      </c>
    </row>
    <row r="3273" spans="2:16" s="1" customFormat="1" x14ac:dyDescent="0.35">
      <c r="B3273" s="2"/>
      <c r="C3273" s="6">
        <f t="shared" si="153"/>
        <v>0</v>
      </c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1">
        <f t="shared" si="154"/>
        <v>0</v>
      </c>
      <c r="P3273" s="1">
        <f t="shared" si="155"/>
        <v>0</v>
      </c>
    </row>
    <row r="3274" spans="2:16" s="1" customFormat="1" x14ac:dyDescent="0.35">
      <c r="B3274" s="2"/>
      <c r="C3274" s="6">
        <f t="shared" si="153"/>
        <v>0</v>
      </c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1">
        <f t="shared" si="154"/>
        <v>0</v>
      </c>
      <c r="P3274" s="1">
        <f t="shared" si="155"/>
        <v>0</v>
      </c>
    </row>
    <row r="3275" spans="2:16" s="1" customFormat="1" x14ac:dyDescent="0.35">
      <c r="B3275" s="2"/>
      <c r="C3275" s="6">
        <f t="shared" si="153"/>
        <v>0</v>
      </c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1">
        <f t="shared" si="154"/>
        <v>0</v>
      </c>
      <c r="P3275" s="1">
        <f t="shared" si="155"/>
        <v>0</v>
      </c>
    </row>
    <row r="3276" spans="2:16" s="1" customFormat="1" x14ac:dyDescent="0.35">
      <c r="B3276" s="2"/>
      <c r="C3276" s="6">
        <f t="shared" si="153"/>
        <v>0</v>
      </c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1">
        <f t="shared" si="154"/>
        <v>0</v>
      </c>
      <c r="P3276" s="1">
        <f t="shared" si="155"/>
        <v>0</v>
      </c>
    </row>
    <row r="3277" spans="2:16" s="1" customFormat="1" x14ac:dyDescent="0.35">
      <c r="B3277" s="2"/>
      <c r="C3277" s="6">
        <f t="shared" si="153"/>
        <v>0</v>
      </c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1">
        <f t="shared" si="154"/>
        <v>0</v>
      </c>
      <c r="P3277" s="1">
        <f t="shared" si="155"/>
        <v>0</v>
      </c>
    </row>
    <row r="3278" spans="2:16" s="1" customFormat="1" x14ac:dyDescent="0.35">
      <c r="B3278" s="2"/>
      <c r="C3278" s="6">
        <f t="shared" si="153"/>
        <v>0</v>
      </c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1">
        <f t="shared" si="154"/>
        <v>0</v>
      </c>
      <c r="P3278" s="1">
        <f t="shared" si="155"/>
        <v>0</v>
      </c>
    </row>
    <row r="3279" spans="2:16" s="1" customFormat="1" x14ac:dyDescent="0.35">
      <c r="B3279" s="2"/>
      <c r="C3279" s="6">
        <f t="shared" si="153"/>
        <v>0</v>
      </c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1">
        <f t="shared" si="154"/>
        <v>0</v>
      </c>
      <c r="P3279" s="1">
        <f t="shared" si="155"/>
        <v>0</v>
      </c>
    </row>
    <row r="3280" spans="2:16" s="1" customFormat="1" x14ac:dyDescent="0.35">
      <c r="B3280" s="2"/>
      <c r="C3280" s="6">
        <f t="shared" si="153"/>
        <v>0</v>
      </c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1">
        <f t="shared" si="154"/>
        <v>0</v>
      </c>
      <c r="P3280" s="1">
        <f t="shared" si="155"/>
        <v>0</v>
      </c>
    </row>
    <row r="3281" spans="2:16" s="1" customFormat="1" x14ac:dyDescent="0.35">
      <c r="B3281" s="2"/>
      <c r="C3281" s="6">
        <f t="shared" si="153"/>
        <v>0</v>
      </c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1">
        <f t="shared" si="154"/>
        <v>0</v>
      </c>
      <c r="P3281" s="1">
        <f t="shared" si="155"/>
        <v>0</v>
      </c>
    </row>
    <row r="3282" spans="2:16" s="1" customFormat="1" x14ac:dyDescent="0.35">
      <c r="B3282" s="2"/>
      <c r="C3282" s="6">
        <f t="shared" si="153"/>
        <v>0</v>
      </c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1">
        <f t="shared" si="154"/>
        <v>0</v>
      </c>
      <c r="P3282" s="1">
        <f t="shared" si="155"/>
        <v>0</v>
      </c>
    </row>
    <row r="3283" spans="2:16" s="1" customFormat="1" x14ac:dyDescent="0.35">
      <c r="B3283" s="2"/>
      <c r="C3283" s="6">
        <f t="shared" si="153"/>
        <v>0</v>
      </c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1">
        <f t="shared" si="154"/>
        <v>0</v>
      </c>
      <c r="P3283" s="1">
        <f t="shared" si="155"/>
        <v>0</v>
      </c>
    </row>
    <row r="3284" spans="2:16" s="1" customFormat="1" x14ac:dyDescent="0.35">
      <c r="B3284" s="2"/>
      <c r="C3284" s="6">
        <f t="shared" si="153"/>
        <v>0</v>
      </c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1">
        <f t="shared" si="154"/>
        <v>0</v>
      </c>
      <c r="P3284" s="1">
        <f t="shared" si="155"/>
        <v>0</v>
      </c>
    </row>
    <row r="3285" spans="2:16" s="1" customFormat="1" x14ac:dyDescent="0.35">
      <c r="B3285" s="2"/>
      <c r="C3285" s="6">
        <f t="shared" si="153"/>
        <v>0</v>
      </c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1">
        <f t="shared" si="154"/>
        <v>0</v>
      </c>
      <c r="P3285" s="1">
        <f t="shared" si="155"/>
        <v>0</v>
      </c>
    </row>
    <row r="3286" spans="2:16" s="1" customFormat="1" x14ac:dyDescent="0.35">
      <c r="B3286" s="2"/>
      <c r="C3286" s="6">
        <f t="shared" si="153"/>
        <v>0</v>
      </c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1">
        <f t="shared" si="154"/>
        <v>0</v>
      </c>
      <c r="P3286" s="1">
        <f t="shared" si="155"/>
        <v>0</v>
      </c>
    </row>
    <row r="3287" spans="2:16" s="1" customFormat="1" x14ac:dyDescent="0.35">
      <c r="B3287" s="2"/>
      <c r="C3287" s="6">
        <f t="shared" si="153"/>
        <v>0</v>
      </c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1">
        <f t="shared" si="154"/>
        <v>0</v>
      </c>
      <c r="P3287" s="1">
        <f t="shared" si="155"/>
        <v>0</v>
      </c>
    </row>
    <row r="3288" spans="2:16" s="1" customFormat="1" x14ac:dyDescent="0.35">
      <c r="B3288" s="2"/>
      <c r="C3288" s="6">
        <f t="shared" si="153"/>
        <v>0</v>
      </c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1">
        <f t="shared" si="154"/>
        <v>0</v>
      </c>
      <c r="P3288" s="1">
        <f t="shared" si="155"/>
        <v>0</v>
      </c>
    </row>
    <row r="3289" spans="2:16" s="1" customFormat="1" x14ac:dyDescent="0.35">
      <c r="B3289" s="2"/>
      <c r="C3289" s="6">
        <f t="shared" si="153"/>
        <v>0</v>
      </c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1">
        <f t="shared" si="154"/>
        <v>0</v>
      </c>
      <c r="P3289" s="1">
        <f t="shared" si="155"/>
        <v>0</v>
      </c>
    </row>
    <row r="3290" spans="2:16" s="1" customFormat="1" x14ac:dyDescent="0.35">
      <c r="B3290" s="2"/>
      <c r="C3290" s="6">
        <f t="shared" si="153"/>
        <v>0</v>
      </c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1">
        <f t="shared" si="154"/>
        <v>0</v>
      </c>
      <c r="P3290" s="1">
        <f t="shared" si="155"/>
        <v>0</v>
      </c>
    </row>
    <row r="3291" spans="2:16" s="1" customFormat="1" x14ac:dyDescent="0.35">
      <c r="B3291" s="2"/>
      <c r="C3291" s="6">
        <f t="shared" si="153"/>
        <v>0</v>
      </c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1">
        <f t="shared" si="154"/>
        <v>0</v>
      </c>
      <c r="P3291" s="1">
        <f t="shared" si="155"/>
        <v>0</v>
      </c>
    </row>
    <row r="3292" spans="2:16" s="1" customFormat="1" x14ac:dyDescent="0.35">
      <c r="B3292" s="2"/>
      <c r="C3292" s="6">
        <f t="shared" si="153"/>
        <v>0</v>
      </c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1">
        <f t="shared" si="154"/>
        <v>0</v>
      </c>
      <c r="P3292" s="1">
        <f t="shared" si="155"/>
        <v>0</v>
      </c>
    </row>
    <row r="3293" spans="2:16" s="1" customFormat="1" x14ac:dyDescent="0.35">
      <c r="B3293" s="2"/>
      <c r="C3293" s="6">
        <f t="shared" si="153"/>
        <v>0</v>
      </c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1">
        <f t="shared" si="154"/>
        <v>0</v>
      </c>
      <c r="P3293" s="1">
        <f t="shared" si="155"/>
        <v>0</v>
      </c>
    </row>
    <row r="3294" spans="2:16" s="1" customFormat="1" x14ac:dyDescent="0.35">
      <c r="B3294" s="2"/>
      <c r="C3294" s="6">
        <f t="shared" si="153"/>
        <v>0</v>
      </c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1">
        <f t="shared" si="154"/>
        <v>0</v>
      </c>
      <c r="P3294" s="1">
        <f t="shared" si="155"/>
        <v>0</v>
      </c>
    </row>
    <row r="3295" spans="2:16" s="1" customFormat="1" x14ac:dyDescent="0.35">
      <c r="B3295" s="2"/>
      <c r="C3295" s="6">
        <f t="shared" si="153"/>
        <v>0</v>
      </c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1">
        <f t="shared" si="154"/>
        <v>0</v>
      </c>
      <c r="P3295" s="1">
        <f t="shared" si="155"/>
        <v>0</v>
      </c>
    </row>
    <row r="3296" spans="2:16" s="1" customFormat="1" x14ac:dyDescent="0.35">
      <c r="B3296" s="2"/>
      <c r="C3296" s="6">
        <f t="shared" si="153"/>
        <v>0</v>
      </c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1">
        <f t="shared" si="154"/>
        <v>0</v>
      </c>
      <c r="P3296" s="1">
        <f t="shared" si="155"/>
        <v>0</v>
      </c>
    </row>
    <row r="3297" spans="2:16" s="1" customFormat="1" x14ac:dyDescent="0.35">
      <c r="B3297" s="2"/>
      <c r="C3297" s="6">
        <f t="shared" si="153"/>
        <v>0</v>
      </c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1">
        <f t="shared" si="154"/>
        <v>0</v>
      </c>
      <c r="P3297" s="1">
        <f t="shared" si="155"/>
        <v>0</v>
      </c>
    </row>
    <row r="3298" spans="2:16" s="1" customFormat="1" x14ac:dyDescent="0.35">
      <c r="B3298" s="2"/>
      <c r="C3298" s="6">
        <f t="shared" si="153"/>
        <v>0</v>
      </c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1">
        <f t="shared" si="154"/>
        <v>0</v>
      </c>
      <c r="P3298" s="1">
        <f t="shared" si="155"/>
        <v>0</v>
      </c>
    </row>
    <row r="3299" spans="2:16" s="1" customFormat="1" x14ac:dyDescent="0.35">
      <c r="B3299" s="2"/>
      <c r="C3299" s="6">
        <f t="shared" si="153"/>
        <v>0</v>
      </c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1">
        <f t="shared" si="154"/>
        <v>0</v>
      </c>
      <c r="P3299" s="1">
        <f t="shared" si="155"/>
        <v>0</v>
      </c>
    </row>
    <row r="3300" spans="2:16" s="1" customFormat="1" x14ac:dyDescent="0.35">
      <c r="B3300" s="2"/>
      <c r="C3300" s="6">
        <f t="shared" si="153"/>
        <v>0</v>
      </c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1">
        <f t="shared" si="154"/>
        <v>0</v>
      </c>
      <c r="P3300" s="1">
        <f t="shared" si="155"/>
        <v>0</v>
      </c>
    </row>
    <row r="3301" spans="2:16" s="1" customFormat="1" x14ac:dyDescent="0.35">
      <c r="B3301" s="2"/>
      <c r="C3301" s="6">
        <f t="shared" si="153"/>
        <v>0</v>
      </c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1">
        <f t="shared" si="154"/>
        <v>0</v>
      </c>
      <c r="P3301" s="1">
        <f t="shared" si="155"/>
        <v>0</v>
      </c>
    </row>
    <row r="3302" spans="2:16" s="1" customFormat="1" x14ac:dyDescent="0.35">
      <c r="B3302" s="2"/>
      <c r="C3302" s="6">
        <f t="shared" si="153"/>
        <v>0</v>
      </c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1">
        <f t="shared" si="154"/>
        <v>0</v>
      </c>
      <c r="P3302" s="1">
        <f t="shared" si="155"/>
        <v>0</v>
      </c>
    </row>
    <row r="3303" spans="2:16" s="1" customFormat="1" x14ac:dyDescent="0.35">
      <c r="B3303" s="2"/>
      <c r="C3303" s="6">
        <f t="shared" si="153"/>
        <v>0</v>
      </c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1">
        <f t="shared" si="154"/>
        <v>0</v>
      </c>
      <c r="P3303" s="1">
        <f t="shared" si="155"/>
        <v>0</v>
      </c>
    </row>
    <row r="3304" spans="2:16" s="1" customFormat="1" x14ac:dyDescent="0.35">
      <c r="B3304" s="2"/>
      <c r="C3304" s="6">
        <f t="shared" si="153"/>
        <v>0</v>
      </c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1">
        <f t="shared" si="154"/>
        <v>0</v>
      </c>
      <c r="P3304" s="1">
        <f t="shared" si="155"/>
        <v>0</v>
      </c>
    </row>
    <row r="3305" spans="2:16" s="1" customFormat="1" x14ac:dyDescent="0.35">
      <c r="B3305" s="2"/>
      <c r="C3305" s="6">
        <f t="shared" si="153"/>
        <v>0</v>
      </c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1">
        <f t="shared" si="154"/>
        <v>0</v>
      </c>
      <c r="P3305" s="1">
        <f t="shared" si="155"/>
        <v>0</v>
      </c>
    </row>
    <row r="3306" spans="2:16" s="1" customFormat="1" x14ac:dyDescent="0.35">
      <c r="B3306" s="2"/>
      <c r="C3306" s="6">
        <f t="shared" si="153"/>
        <v>0</v>
      </c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1">
        <f t="shared" si="154"/>
        <v>0</v>
      </c>
      <c r="P3306" s="1">
        <f t="shared" si="155"/>
        <v>0</v>
      </c>
    </row>
    <row r="3307" spans="2:16" s="1" customFormat="1" x14ac:dyDescent="0.35">
      <c r="B3307" s="2"/>
      <c r="C3307" s="6">
        <f t="shared" si="153"/>
        <v>0</v>
      </c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1">
        <f t="shared" si="154"/>
        <v>0</v>
      </c>
      <c r="P3307" s="1">
        <f t="shared" si="155"/>
        <v>0</v>
      </c>
    </row>
    <row r="3308" spans="2:16" s="1" customFormat="1" x14ac:dyDescent="0.35">
      <c r="B3308" s="2"/>
      <c r="C3308" s="6">
        <f t="shared" si="153"/>
        <v>0</v>
      </c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1">
        <f t="shared" si="154"/>
        <v>0</v>
      </c>
      <c r="P3308" s="1">
        <f t="shared" si="155"/>
        <v>0</v>
      </c>
    </row>
    <row r="3309" spans="2:16" s="1" customFormat="1" x14ac:dyDescent="0.35">
      <c r="B3309" s="2"/>
      <c r="C3309" s="6">
        <f t="shared" si="153"/>
        <v>0</v>
      </c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1">
        <f t="shared" si="154"/>
        <v>0</v>
      </c>
      <c r="P3309" s="1">
        <f t="shared" si="155"/>
        <v>0</v>
      </c>
    </row>
    <row r="3310" spans="2:16" s="1" customFormat="1" x14ac:dyDescent="0.35">
      <c r="B3310" s="2"/>
      <c r="C3310" s="6">
        <f t="shared" si="153"/>
        <v>0</v>
      </c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1">
        <f t="shared" si="154"/>
        <v>0</v>
      </c>
      <c r="P3310" s="1">
        <f t="shared" si="155"/>
        <v>0</v>
      </c>
    </row>
    <row r="3311" spans="2:16" s="1" customFormat="1" x14ac:dyDescent="0.35">
      <c r="B3311" s="2"/>
      <c r="C3311" s="6">
        <f t="shared" si="153"/>
        <v>0</v>
      </c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1">
        <f t="shared" si="154"/>
        <v>0</v>
      </c>
      <c r="P3311" s="1">
        <f t="shared" si="155"/>
        <v>0</v>
      </c>
    </row>
    <row r="3312" spans="2:16" s="1" customFormat="1" x14ac:dyDescent="0.35">
      <c r="B3312" s="2"/>
      <c r="C3312" s="6">
        <f t="shared" si="153"/>
        <v>0</v>
      </c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1">
        <f t="shared" si="154"/>
        <v>0</v>
      </c>
      <c r="P3312" s="1">
        <f t="shared" si="155"/>
        <v>0</v>
      </c>
    </row>
    <row r="3313" spans="2:16" s="1" customFormat="1" x14ac:dyDescent="0.35">
      <c r="B3313" s="2"/>
      <c r="C3313" s="6">
        <f t="shared" si="153"/>
        <v>0</v>
      </c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1">
        <f t="shared" si="154"/>
        <v>0</v>
      </c>
      <c r="P3313" s="1">
        <f t="shared" si="155"/>
        <v>0</v>
      </c>
    </row>
    <row r="3314" spans="2:16" s="1" customFormat="1" x14ac:dyDescent="0.35">
      <c r="B3314" s="2"/>
      <c r="C3314" s="6">
        <f t="shared" si="153"/>
        <v>0</v>
      </c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1">
        <f t="shared" si="154"/>
        <v>0</v>
      </c>
      <c r="P3314" s="1">
        <f t="shared" si="155"/>
        <v>0</v>
      </c>
    </row>
    <row r="3315" spans="2:16" s="1" customFormat="1" x14ac:dyDescent="0.35">
      <c r="B3315" s="2"/>
      <c r="C3315" s="6">
        <f t="shared" si="153"/>
        <v>0</v>
      </c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1">
        <f t="shared" si="154"/>
        <v>0</v>
      </c>
      <c r="P3315" s="1">
        <f t="shared" si="155"/>
        <v>0</v>
      </c>
    </row>
    <row r="3316" spans="2:16" s="1" customFormat="1" x14ac:dyDescent="0.35">
      <c r="B3316" s="2"/>
      <c r="C3316" s="6">
        <f t="shared" si="153"/>
        <v>0</v>
      </c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1">
        <f t="shared" si="154"/>
        <v>0</v>
      </c>
      <c r="P3316" s="1">
        <f t="shared" si="155"/>
        <v>0</v>
      </c>
    </row>
    <row r="3317" spans="2:16" s="1" customFormat="1" x14ac:dyDescent="0.35">
      <c r="B3317" s="2"/>
      <c r="C3317" s="6">
        <f t="shared" si="153"/>
        <v>0</v>
      </c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1">
        <f t="shared" si="154"/>
        <v>0</v>
      </c>
      <c r="P3317" s="1">
        <f t="shared" si="155"/>
        <v>0</v>
      </c>
    </row>
    <row r="3318" spans="2:16" s="1" customFormat="1" x14ac:dyDescent="0.35">
      <c r="B3318" s="2"/>
      <c r="C3318" s="6">
        <f t="shared" si="153"/>
        <v>0</v>
      </c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1">
        <f t="shared" si="154"/>
        <v>0</v>
      </c>
      <c r="P3318" s="1">
        <f t="shared" si="155"/>
        <v>0</v>
      </c>
    </row>
    <row r="3319" spans="2:16" s="1" customFormat="1" x14ac:dyDescent="0.35">
      <c r="B3319" s="2"/>
      <c r="C3319" s="6">
        <f t="shared" si="153"/>
        <v>0</v>
      </c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1">
        <f t="shared" si="154"/>
        <v>0</v>
      </c>
      <c r="P3319" s="1">
        <f t="shared" si="155"/>
        <v>0</v>
      </c>
    </row>
    <row r="3320" spans="2:16" s="1" customFormat="1" x14ac:dyDescent="0.35">
      <c r="B3320" s="2"/>
      <c r="C3320" s="6">
        <f t="shared" si="153"/>
        <v>0</v>
      </c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1">
        <f t="shared" si="154"/>
        <v>0</v>
      </c>
      <c r="P3320" s="1">
        <f t="shared" si="155"/>
        <v>0</v>
      </c>
    </row>
    <row r="3321" spans="2:16" s="1" customFormat="1" x14ac:dyDescent="0.35">
      <c r="B3321" s="2"/>
      <c r="C3321" s="6">
        <f t="shared" si="153"/>
        <v>0</v>
      </c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1">
        <f t="shared" si="154"/>
        <v>0</v>
      </c>
      <c r="P3321" s="1">
        <f t="shared" si="155"/>
        <v>0</v>
      </c>
    </row>
    <row r="3322" spans="2:16" s="1" customFormat="1" x14ac:dyDescent="0.35">
      <c r="B3322" s="2"/>
      <c r="C3322" s="6">
        <f t="shared" si="153"/>
        <v>0</v>
      </c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1">
        <f t="shared" si="154"/>
        <v>0</v>
      </c>
      <c r="P3322" s="1">
        <f t="shared" si="155"/>
        <v>0</v>
      </c>
    </row>
    <row r="3323" spans="2:16" s="1" customFormat="1" x14ac:dyDescent="0.35">
      <c r="B3323" s="2"/>
      <c r="C3323" s="6">
        <f t="shared" si="153"/>
        <v>0</v>
      </c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1">
        <f t="shared" si="154"/>
        <v>0</v>
      </c>
      <c r="P3323" s="1">
        <f t="shared" si="155"/>
        <v>0</v>
      </c>
    </row>
    <row r="3324" spans="2:16" s="1" customFormat="1" x14ac:dyDescent="0.35">
      <c r="B3324" s="2"/>
      <c r="C3324" s="6">
        <f t="shared" si="153"/>
        <v>0</v>
      </c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1">
        <f t="shared" si="154"/>
        <v>0</v>
      </c>
      <c r="P3324" s="1">
        <f t="shared" si="155"/>
        <v>0</v>
      </c>
    </row>
    <row r="3325" spans="2:16" s="1" customFormat="1" x14ac:dyDescent="0.35">
      <c r="B3325" s="2"/>
      <c r="C3325" s="6">
        <f t="shared" si="153"/>
        <v>0</v>
      </c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1">
        <f t="shared" si="154"/>
        <v>0</v>
      </c>
      <c r="P3325" s="1">
        <f t="shared" si="155"/>
        <v>0</v>
      </c>
    </row>
    <row r="3326" spans="2:16" s="1" customFormat="1" x14ac:dyDescent="0.35">
      <c r="B3326" s="2"/>
      <c r="C3326" s="6">
        <f t="shared" si="153"/>
        <v>0</v>
      </c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1">
        <f t="shared" si="154"/>
        <v>0</v>
      </c>
      <c r="P3326" s="1">
        <f t="shared" si="155"/>
        <v>0</v>
      </c>
    </row>
    <row r="3327" spans="2:16" s="1" customFormat="1" x14ac:dyDescent="0.35">
      <c r="B3327" s="2"/>
      <c r="C3327" s="6">
        <f t="shared" si="153"/>
        <v>0</v>
      </c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1">
        <f t="shared" si="154"/>
        <v>0</v>
      </c>
      <c r="P3327" s="1">
        <f t="shared" si="155"/>
        <v>0</v>
      </c>
    </row>
    <row r="3328" spans="2:16" s="1" customFormat="1" x14ac:dyDescent="0.35">
      <c r="B3328" s="2"/>
      <c r="C3328" s="6">
        <f t="shared" si="153"/>
        <v>0</v>
      </c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1">
        <f t="shared" si="154"/>
        <v>0</v>
      </c>
      <c r="P3328" s="1">
        <f t="shared" si="155"/>
        <v>0</v>
      </c>
    </row>
    <row r="3329" spans="2:16" s="1" customFormat="1" x14ac:dyDescent="0.35">
      <c r="B3329" s="2"/>
      <c r="C3329" s="6">
        <f t="shared" si="153"/>
        <v>0</v>
      </c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1">
        <f t="shared" si="154"/>
        <v>0</v>
      </c>
      <c r="P3329" s="1">
        <f t="shared" si="155"/>
        <v>0</v>
      </c>
    </row>
    <row r="3330" spans="2:16" s="1" customFormat="1" x14ac:dyDescent="0.35">
      <c r="B3330" s="2"/>
      <c r="C3330" s="6">
        <f t="shared" si="153"/>
        <v>0</v>
      </c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1">
        <f t="shared" si="154"/>
        <v>0</v>
      </c>
      <c r="P3330" s="1">
        <f t="shared" si="155"/>
        <v>0</v>
      </c>
    </row>
    <row r="3331" spans="2:16" s="1" customFormat="1" x14ac:dyDescent="0.35">
      <c r="B3331" s="2"/>
      <c r="C3331" s="6">
        <f t="shared" si="153"/>
        <v>0</v>
      </c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1">
        <f t="shared" si="154"/>
        <v>0</v>
      </c>
      <c r="P3331" s="1">
        <f t="shared" si="155"/>
        <v>0</v>
      </c>
    </row>
    <row r="3332" spans="2:16" s="1" customFormat="1" x14ac:dyDescent="0.35">
      <c r="B3332" s="2"/>
      <c r="C3332" s="6">
        <f t="shared" si="153"/>
        <v>0</v>
      </c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1">
        <f t="shared" si="154"/>
        <v>0</v>
      </c>
      <c r="P3332" s="1">
        <f t="shared" si="155"/>
        <v>0</v>
      </c>
    </row>
    <row r="3333" spans="2:16" s="1" customFormat="1" x14ac:dyDescent="0.35">
      <c r="B3333" s="2"/>
      <c r="C3333" s="6">
        <f t="shared" si="153"/>
        <v>0</v>
      </c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1">
        <f t="shared" si="154"/>
        <v>0</v>
      </c>
      <c r="P3333" s="1">
        <f t="shared" si="155"/>
        <v>0</v>
      </c>
    </row>
    <row r="3334" spans="2:16" s="1" customFormat="1" x14ac:dyDescent="0.35">
      <c r="B3334" s="2"/>
      <c r="C3334" s="6">
        <f t="shared" ref="C3334:C3397" si="156">+P3334</f>
        <v>0</v>
      </c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1">
        <f t="shared" ref="O3334:O3397" si="157">MOD((VALUE(MID(TEXT(B3334,"000000000000000"),15,1))*3+VALUE(MID(TEXT(B3334,"000000000000000"),14,1))*7+VALUE(MID(TEXT(B3334,"000000000000000"),13,1))*13+VALUE(MID(TEXT(B3334,"000000000000000"),12,1))*17+VALUE(MID(TEXT(B3334,"000000000000000"),11,1))*19+VALUE(MID(TEXT(B3334,"000000000000000"),10,1))*23+VALUE(MID(TEXT(B3334,"000000000000000"),9,1))*29+VALUE(MID(TEXT(B3334,"000000000000000"),8,1))*37+VALUE(MID(TEXT(B3334,"000000000000000"),7,1))*41+VALUE(MID(TEXT(B3334,"000000000000000"),6,1))*43+VALUE(MID(TEXT(B3334,"000000000000000"),5,1))*47+VALUE(MID(TEXT(B3334,"000000000000000"),4,1))*53+VALUE(MID(TEXT(B3334,"000000000000000"),3,1))*59+VALUE(MID(TEXT(B3334,"000000000000000"),2,1))*67+VALUE(MID(TEXT(B3334,"000000000000000"),1,1))*71),11)</f>
        <v>0</v>
      </c>
      <c r="P3334" s="1">
        <f t="shared" ref="P3334:P3397" si="158">IF(O3334=0,0,IF(O3334=1,1,11-O3334))</f>
        <v>0</v>
      </c>
    </row>
    <row r="3335" spans="2:16" s="1" customFormat="1" x14ac:dyDescent="0.35">
      <c r="B3335" s="2"/>
      <c r="C3335" s="6">
        <f t="shared" si="156"/>
        <v>0</v>
      </c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1">
        <f t="shared" si="157"/>
        <v>0</v>
      </c>
      <c r="P3335" s="1">
        <f t="shared" si="158"/>
        <v>0</v>
      </c>
    </row>
    <row r="3336" spans="2:16" s="1" customFormat="1" x14ac:dyDescent="0.35">
      <c r="B3336" s="2"/>
      <c r="C3336" s="6">
        <f t="shared" si="156"/>
        <v>0</v>
      </c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1">
        <f t="shared" si="157"/>
        <v>0</v>
      </c>
      <c r="P3336" s="1">
        <f t="shared" si="158"/>
        <v>0</v>
      </c>
    </row>
    <row r="3337" spans="2:16" s="1" customFormat="1" x14ac:dyDescent="0.35">
      <c r="B3337" s="2"/>
      <c r="C3337" s="6">
        <f t="shared" si="156"/>
        <v>0</v>
      </c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1">
        <f t="shared" si="157"/>
        <v>0</v>
      </c>
      <c r="P3337" s="1">
        <f t="shared" si="158"/>
        <v>0</v>
      </c>
    </row>
    <row r="3338" spans="2:16" s="1" customFormat="1" x14ac:dyDescent="0.35">
      <c r="B3338" s="2"/>
      <c r="C3338" s="6">
        <f t="shared" si="156"/>
        <v>0</v>
      </c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1">
        <f t="shared" si="157"/>
        <v>0</v>
      </c>
      <c r="P3338" s="1">
        <f t="shared" si="158"/>
        <v>0</v>
      </c>
    </row>
    <row r="3339" spans="2:16" s="1" customFormat="1" x14ac:dyDescent="0.35">
      <c r="B3339" s="2"/>
      <c r="C3339" s="6">
        <f t="shared" si="156"/>
        <v>0</v>
      </c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1">
        <f t="shared" si="157"/>
        <v>0</v>
      </c>
      <c r="P3339" s="1">
        <f t="shared" si="158"/>
        <v>0</v>
      </c>
    </row>
    <row r="3340" spans="2:16" s="1" customFormat="1" x14ac:dyDescent="0.35">
      <c r="B3340" s="2"/>
      <c r="C3340" s="6">
        <f t="shared" si="156"/>
        <v>0</v>
      </c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1">
        <f t="shared" si="157"/>
        <v>0</v>
      </c>
      <c r="P3340" s="1">
        <f t="shared" si="158"/>
        <v>0</v>
      </c>
    </row>
    <row r="3341" spans="2:16" s="1" customFormat="1" x14ac:dyDescent="0.35">
      <c r="B3341" s="2"/>
      <c r="C3341" s="6">
        <f t="shared" si="156"/>
        <v>0</v>
      </c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1">
        <f t="shared" si="157"/>
        <v>0</v>
      </c>
      <c r="P3341" s="1">
        <f t="shared" si="158"/>
        <v>0</v>
      </c>
    </row>
    <row r="3342" spans="2:16" s="1" customFormat="1" x14ac:dyDescent="0.35">
      <c r="B3342" s="2"/>
      <c r="C3342" s="6">
        <f t="shared" si="156"/>
        <v>0</v>
      </c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1">
        <f t="shared" si="157"/>
        <v>0</v>
      </c>
      <c r="P3342" s="1">
        <f t="shared" si="158"/>
        <v>0</v>
      </c>
    </row>
    <row r="3343" spans="2:16" s="1" customFormat="1" x14ac:dyDescent="0.35">
      <c r="B3343" s="2"/>
      <c r="C3343" s="6">
        <f t="shared" si="156"/>
        <v>0</v>
      </c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1">
        <f t="shared" si="157"/>
        <v>0</v>
      </c>
      <c r="P3343" s="1">
        <f t="shared" si="158"/>
        <v>0</v>
      </c>
    </row>
    <row r="3344" spans="2:16" s="1" customFormat="1" x14ac:dyDescent="0.35">
      <c r="B3344" s="2"/>
      <c r="C3344" s="6">
        <f t="shared" si="156"/>
        <v>0</v>
      </c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1">
        <f t="shared" si="157"/>
        <v>0</v>
      </c>
      <c r="P3344" s="1">
        <f t="shared" si="158"/>
        <v>0</v>
      </c>
    </row>
    <row r="3345" spans="2:16" s="1" customFormat="1" x14ac:dyDescent="0.35">
      <c r="B3345" s="2"/>
      <c r="C3345" s="6">
        <f t="shared" si="156"/>
        <v>0</v>
      </c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1">
        <f t="shared" si="157"/>
        <v>0</v>
      </c>
      <c r="P3345" s="1">
        <f t="shared" si="158"/>
        <v>0</v>
      </c>
    </row>
    <row r="3346" spans="2:16" s="1" customFormat="1" x14ac:dyDescent="0.35">
      <c r="B3346" s="2"/>
      <c r="C3346" s="6">
        <f t="shared" si="156"/>
        <v>0</v>
      </c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1">
        <f t="shared" si="157"/>
        <v>0</v>
      </c>
      <c r="P3346" s="1">
        <f t="shared" si="158"/>
        <v>0</v>
      </c>
    </row>
    <row r="3347" spans="2:16" s="1" customFormat="1" x14ac:dyDescent="0.35">
      <c r="B3347" s="2"/>
      <c r="C3347" s="6">
        <f t="shared" si="156"/>
        <v>0</v>
      </c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1">
        <f t="shared" si="157"/>
        <v>0</v>
      </c>
      <c r="P3347" s="1">
        <f t="shared" si="158"/>
        <v>0</v>
      </c>
    </row>
    <row r="3348" spans="2:16" s="1" customFormat="1" x14ac:dyDescent="0.35">
      <c r="B3348" s="2"/>
      <c r="C3348" s="6">
        <f t="shared" si="156"/>
        <v>0</v>
      </c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1">
        <f t="shared" si="157"/>
        <v>0</v>
      </c>
      <c r="P3348" s="1">
        <f t="shared" si="158"/>
        <v>0</v>
      </c>
    </row>
    <row r="3349" spans="2:16" s="1" customFormat="1" x14ac:dyDescent="0.35">
      <c r="B3349" s="2"/>
      <c r="C3349" s="6">
        <f t="shared" si="156"/>
        <v>0</v>
      </c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1">
        <f t="shared" si="157"/>
        <v>0</v>
      </c>
      <c r="P3349" s="1">
        <f t="shared" si="158"/>
        <v>0</v>
      </c>
    </row>
    <row r="3350" spans="2:16" s="1" customFormat="1" x14ac:dyDescent="0.35">
      <c r="B3350" s="2"/>
      <c r="C3350" s="6">
        <f t="shared" si="156"/>
        <v>0</v>
      </c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1">
        <f t="shared" si="157"/>
        <v>0</v>
      </c>
      <c r="P3350" s="1">
        <f t="shared" si="158"/>
        <v>0</v>
      </c>
    </row>
    <row r="3351" spans="2:16" s="1" customFormat="1" x14ac:dyDescent="0.35">
      <c r="B3351" s="2"/>
      <c r="C3351" s="6">
        <f t="shared" si="156"/>
        <v>0</v>
      </c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1">
        <f t="shared" si="157"/>
        <v>0</v>
      </c>
      <c r="P3351" s="1">
        <f t="shared" si="158"/>
        <v>0</v>
      </c>
    </row>
    <row r="3352" spans="2:16" s="1" customFormat="1" x14ac:dyDescent="0.35">
      <c r="B3352" s="2"/>
      <c r="C3352" s="6">
        <f t="shared" si="156"/>
        <v>0</v>
      </c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1">
        <f t="shared" si="157"/>
        <v>0</v>
      </c>
      <c r="P3352" s="1">
        <f t="shared" si="158"/>
        <v>0</v>
      </c>
    </row>
    <row r="3353" spans="2:16" s="1" customFormat="1" x14ac:dyDescent="0.35">
      <c r="B3353" s="2"/>
      <c r="C3353" s="6">
        <f t="shared" si="156"/>
        <v>0</v>
      </c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1">
        <f t="shared" si="157"/>
        <v>0</v>
      </c>
      <c r="P3353" s="1">
        <f t="shared" si="158"/>
        <v>0</v>
      </c>
    </row>
    <row r="3354" spans="2:16" s="1" customFormat="1" x14ac:dyDescent="0.35">
      <c r="B3354" s="2"/>
      <c r="C3354" s="6">
        <f t="shared" si="156"/>
        <v>0</v>
      </c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1">
        <f t="shared" si="157"/>
        <v>0</v>
      </c>
      <c r="P3354" s="1">
        <f t="shared" si="158"/>
        <v>0</v>
      </c>
    </row>
    <row r="3355" spans="2:16" s="1" customFormat="1" x14ac:dyDescent="0.35">
      <c r="B3355" s="2"/>
      <c r="C3355" s="6">
        <f t="shared" si="156"/>
        <v>0</v>
      </c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1">
        <f t="shared" si="157"/>
        <v>0</v>
      </c>
      <c r="P3355" s="1">
        <f t="shared" si="158"/>
        <v>0</v>
      </c>
    </row>
    <row r="3356" spans="2:16" s="1" customFormat="1" x14ac:dyDescent="0.35">
      <c r="B3356" s="2"/>
      <c r="C3356" s="6">
        <f t="shared" si="156"/>
        <v>0</v>
      </c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1">
        <f t="shared" si="157"/>
        <v>0</v>
      </c>
      <c r="P3356" s="1">
        <f t="shared" si="158"/>
        <v>0</v>
      </c>
    </row>
    <row r="3357" spans="2:16" s="1" customFormat="1" x14ac:dyDescent="0.35">
      <c r="B3357" s="2"/>
      <c r="C3357" s="6">
        <f t="shared" si="156"/>
        <v>0</v>
      </c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1">
        <f t="shared" si="157"/>
        <v>0</v>
      </c>
      <c r="P3357" s="1">
        <f t="shared" si="158"/>
        <v>0</v>
      </c>
    </row>
    <row r="3358" spans="2:16" s="1" customFormat="1" x14ac:dyDescent="0.35">
      <c r="B3358" s="2"/>
      <c r="C3358" s="6">
        <f t="shared" si="156"/>
        <v>0</v>
      </c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1">
        <f t="shared" si="157"/>
        <v>0</v>
      </c>
      <c r="P3358" s="1">
        <f t="shared" si="158"/>
        <v>0</v>
      </c>
    </row>
    <row r="3359" spans="2:16" s="1" customFormat="1" x14ac:dyDescent="0.35">
      <c r="B3359" s="2"/>
      <c r="C3359" s="6">
        <f t="shared" si="156"/>
        <v>0</v>
      </c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1">
        <f t="shared" si="157"/>
        <v>0</v>
      </c>
      <c r="P3359" s="1">
        <f t="shared" si="158"/>
        <v>0</v>
      </c>
    </row>
    <row r="3360" spans="2:16" s="1" customFormat="1" x14ac:dyDescent="0.35">
      <c r="B3360" s="2"/>
      <c r="C3360" s="6">
        <f t="shared" si="156"/>
        <v>0</v>
      </c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1">
        <f t="shared" si="157"/>
        <v>0</v>
      </c>
      <c r="P3360" s="1">
        <f t="shared" si="158"/>
        <v>0</v>
      </c>
    </row>
    <row r="3361" spans="2:16" s="1" customFormat="1" x14ac:dyDescent="0.35">
      <c r="B3361" s="2"/>
      <c r="C3361" s="6">
        <f t="shared" si="156"/>
        <v>0</v>
      </c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1">
        <f t="shared" si="157"/>
        <v>0</v>
      </c>
      <c r="P3361" s="1">
        <f t="shared" si="158"/>
        <v>0</v>
      </c>
    </row>
    <row r="3362" spans="2:16" s="1" customFormat="1" x14ac:dyDescent="0.35">
      <c r="B3362" s="2"/>
      <c r="C3362" s="6">
        <f t="shared" si="156"/>
        <v>0</v>
      </c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1">
        <f t="shared" si="157"/>
        <v>0</v>
      </c>
      <c r="P3362" s="1">
        <f t="shared" si="158"/>
        <v>0</v>
      </c>
    </row>
    <row r="3363" spans="2:16" s="1" customFormat="1" x14ac:dyDescent="0.35">
      <c r="B3363" s="2"/>
      <c r="C3363" s="6">
        <f t="shared" si="156"/>
        <v>0</v>
      </c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1">
        <f t="shared" si="157"/>
        <v>0</v>
      </c>
      <c r="P3363" s="1">
        <f t="shared" si="158"/>
        <v>0</v>
      </c>
    </row>
    <row r="3364" spans="2:16" s="1" customFormat="1" x14ac:dyDescent="0.35">
      <c r="B3364" s="2"/>
      <c r="C3364" s="6">
        <f t="shared" si="156"/>
        <v>0</v>
      </c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1">
        <f t="shared" si="157"/>
        <v>0</v>
      </c>
      <c r="P3364" s="1">
        <f t="shared" si="158"/>
        <v>0</v>
      </c>
    </row>
    <row r="3365" spans="2:16" s="1" customFormat="1" x14ac:dyDescent="0.35">
      <c r="B3365" s="2"/>
      <c r="C3365" s="6">
        <f t="shared" si="156"/>
        <v>0</v>
      </c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1">
        <f t="shared" si="157"/>
        <v>0</v>
      </c>
      <c r="P3365" s="1">
        <f t="shared" si="158"/>
        <v>0</v>
      </c>
    </row>
    <row r="3366" spans="2:16" s="1" customFormat="1" x14ac:dyDescent="0.35">
      <c r="B3366" s="2"/>
      <c r="C3366" s="6">
        <f t="shared" si="156"/>
        <v>0</v>
      </c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1">
        <f t="shared" si="157"/>
        <v>0</v>
      </c>
      <c r="P3366" s="1">
        <f t="shared" si="158"/>
        <v>0</v>
      </c>
    </row>
    <row r="3367" spans="2:16" s="1" customFormat="1" x14ac:dyDescent="0.35">
      <c r="B3367" s="2"/>
      <c r="C3367" s="6">
        <f t="shared" si="156"/>
        <v>0</v>
      </c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1">
        <f t="shared" si="157"/>
        <v>0</v>
      </c>
      <c r="P3367" s="1">
        <f t="shared" si="158"/>
        <v>0</v>
      </c>
    </row>
    <row r="3368" spans="2:16" s="1" customFormat="1" x14ac:dyDescent="0.35">
      <c r="B3368" s="2"/>
      <c r="C3368" s="6">
        <f t="shared" si="156"/>
        <v>0</v>
      </c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1">
        <f t="shared" si="157"/>
        <v>0</v>
      </c>
      <c r="P3368" s="1">
        <f t="shared" si="158"/>
        <v>0</v>
      </c>
    </row>
    <row r="3369" spans="2:16" s="1" customFormat="1" x14ac:dyDescent="0.35">
      <c r="B3369" s="2"/>
      <c r="C3369" s="6">
        <f t="shared" si="156"/>
        <v>0</v>
      </c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1">
        <f t="shared" si="157"/>
        <v>0</v>
      </c>
      <c r="P3369" s="1">
        <f t="shared" si="158"/>
        <v>0</v>
      </c>
    </row>
    <row r="3370" spans="2:16" s="1" customFormat="1" x14ac:dyDescent="0.35">
      <c r="B3370" s="2"/>
      <c r="C3370" s="6">
        <f t="shared" si="156"/>
        <v>0</v>
      </c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1">
        <f t="shared" si="157"/>
        <v>0</v>
      </c>
      <c r="P3370" s="1">
        <f t="shared" si="158"/>
        <v>0</v>
      </c>
    </row>
    <row r="3371" spans="2:16" s="1" customFormat="1" x14ac:dyDescent="0.35">
      <c r="B3371" s="2"/>
      <c r="C3371" s="6">
        <f t="shared" si="156"/>
        <v>0</v>
      </c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1">
        <f t="shared" si="157"/>
        <v>0</v>
      </c>
      <c r="P3371" s="1">
        <f t="shared" si="158"/>
        <v>0</v>
      </c>
    </row>
    <row r="3372" spans="2:16" s="1" customFormat="1" x14ac:dyDescent="0.35">
      <c r="B3372" s="2"/>
      <c r="C3372" s="6">
        <f t="shared" si="156"/>
        <v>0</v>
      </c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1">
        <f t="shared" si="157"/>
        <v>0</v>
      </c>
      <c r="P3372" s="1">
        <f t="shared" si="158"/>
        <v>0</v>
      </c>
    </row>
    <row r="3373" spans="2:16" s="1" customFormat="1" x14ac:dyDescent="0.35">
      <c r="B3373" s="2"/>
      <c r="C3373" s="6">
        <f t="shared" si="156"/>
        <v>0</v>
      </c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1">
        <f t="shared" si="157"/>
        <v>0</v>
      </c>
      <c r="P3373" s="1">
        <f t="shared" si="158"/>
        <v>0</v>
      </c>
    </row>
    <row r="3374" spans="2:16" s="1" customFormat="1" x14ac:dyDescent="0.35">
      <c r="B3374" s="2"/>
      <c r="C3374" s="6">
        <f t="shared" si="156"/>
        <v>0</v>
      </c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1">
        <f t="shared" si="157"/>
        <v>0</v>
      </c>
      <c r="P3374" s="1">
        <f t="shared" si="158"/>
        <v>0</v>
      </c>
    </row>
    <row r="3375" spans="2:16" s="1" customFormat="1" x14ac:dyDescent="0.35">
      <c r="B3375" s="2"/>
      <c r="C3375" s="6">
        <f t="shared" si="156"/>
        <v>0</v>
      </c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1">
        <f t="shared" si="157"/>
        <v>0</v>
      </c>
      <c r="P3375" s="1">
        <f t="shared" si="158"/>
        <v>0</v>
      </c>
    </row>
    <row r="3376" spans="2:16" s="1" customFormat="1" x14ac:dyDescent="0.35">
      <c r="B3376" s="2"/>
      <c r="C3376" s="6">
        <f t="shared" si="156"/>
        <v>0</v>
      </c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1">
        <f t="shared" si="157"/>
        <v>0</v>
      </c>
      <c r="P3376" s="1">
        <f t="shared" si="158"/>
        <v>0</v>
      </c>
    </row>
    <row r="3377" spans="2:16" s="1" customFormat="1" x14ac:dyDescent="0.35">
      <c r="B3377" s="2"/>
      <c r="C3377" s="6">
        <f t="shared" si="156"/>
        <v>0</v>
      </c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1">
        <f t="shared" si="157"/>
        <v>0</v>
      </c>
      <c r="P3377" s="1">
        <f t="shared" si="158"/>
        <v>0</v>
      </c>
    </row>
    <row r="3378" spans="2:16" s="1" customFormat="1" x14ac:dyDescent="0.35">
      <c r="B3378" s="2"/>
      <c r="C3378" s="6">
        <f t="shared" si="156"/>
        <v>0</v>
      </c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1">
        <f t="shared" si="157"/>
        <v>0</v>
      </c>
      <c r="P3378" s="1">
        <f t="shared" si="158"/>
        <v>0</v>
      </c>
    </row>
    <row r="3379" spans="2:16" s="1" customFormat="1" x14ac:dyDescent="0.35">
      <c r="B3379" s="2"/>
      <c r="C3379" s="6">
        <f t="shared" si="156"/>
        <v>0</v>
      </c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1">
        <f t="shared" si="157"/>
        <v>0</v>
      </c>
      <c r="P3379" s="1">
        <f t="shared" si="158"/>
        <v>0</v>
      </c>
    </row>
    <row r="3380" spans="2:16" s="1" customFormat="1" x14ac:dyDescent="0.35">
      <c r="B3380" s="2"/>
      <c r="C3380" s="6">
        <f t="shared" si="156"/>
        <v>0</v>
      </c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1">
        <f t="shared" si="157"/>
        <v>0</v>
      </c>
      <c r="P3380" s="1">
        <f t="shared" si="158"/>
        <v>0</v>
      </c>
    </row>
    <row r="3381" spans="2:16" s="1" customFormat="1" x14ac:dyDescent="0.35">
      <c r="B3381" s="2"/>
      <c r="C3381" s="6">
        <f t="shared" si="156"/>
        <v>0</v>
      </c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1">
        <f t="shared" si="157"/>
        <v>0</v>
      </c>
      <c r="P3381" s="1">
        <f t="shared" si="158"/>
        <v>0</v>
      </c>
    </row>
    <row r="3382" spans="2:16" s="1" customFormat="1" x14ac:dyDescent="0.35">
      <c r="B3382" s="2"/>
      <c r="C3382" s="6">
        <f t="shared" si="156"/>
        <v>0</v>
      </c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1">
        <f t="shared" si="157"/>
        <v>0</v>
      </c>
      <c r="P3382" s="1">
        <f t="shared" si="158"/>
        <v>0</v>
      </c>
    </row>
    <row r="3383" spans="2:16" s="1" customFormat="1" x14ac:dyDescent="0.35">
      <c r="B3383" s="2"/>
      <c r="C3383" s="6">
        <f t="shared" si="156"/>
        <v>0</v>
      </c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1">
        <f t="shared" si="157"/>
        <v>0</v>
      </c>
      <c r="P3383" s="1">
        <f t="shared" si="158"/>
        <v>0</v>
      </c>
    </row>
    <row r="3384" spans="2:16" s="1" customFormat="1" x14ac:dyDescent="0.35">
      <c r="B3384" s="2"/>
      <c r="C3384" s="6">
        <f t="shared" si="156"/>
        <v>0</v>
      </c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1">
        <f t="shared" si="157"/>
        <v>0</v>
      </c>
      <c r="P3384" s="1">
        <f t="shared" si="158"/>
        <v>0</v>
      </c>
    </row>
    <row r="3385" spans="2:16" s="1" customFormat="1" x14ac:dyDescent="0.35">
      <c r="B3385" s="2"/>
      <c r="C3385" s="6">
        <f t="shared" si="156"/>
        <v>0</v>
      </c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1">
        <f t="shared" si="157"/>
        <v>0</v>
      </c>
      <c r="P3385" s="1">
        <f t="shared" si="158"/>
        <v>0</v>
      </c>
    </row>
    <row r="3386" spans="2:16" s="1" customFormat="1" x14ac:dyDescent="0.35">
      <c r="B3386" s="2"/>
      <c r="C3386" s="6">
        <f t="shared" si="156"/>
        <v>0</v>
      </c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1">
        <f t="shared" si="157"/>
        <v>0</v>
      </c>
      <c r="P3386" s="1">
        <f t="shared" si="158"/>
        <v>0</v>
      </c>
    </row>
    <row r="3387" spans="2:16" s="1" customFormat="1" x14ac:dyDescent="0.35">
      <c r="B3387" s="2"/>
      <c r="C3387" s="6">
        <f t="shared" si="156"/>
        <v>0</v>
      </c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1">
        <f t="shared" si="157"/>
        <v>0</v>
      </c>
      <c r="P3387" s="1">
        <f t="shared" si="158"/>
        <v>0</v>
      </c>
    </row>
    <row r="3388" spans="2:16" s="1" customFormat="1" x14ac:dyDescent="0.35">
      <c r="B3388" s="2"/>
      <c r="C3388" s="6">
        <f t="shared" si="156"/>
        <v>0</v>
      </c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1">
        <f t="shared" si="157"/>
        <v>0</v>
      </c>
      <c r="P3388" s="1">
        <f t="shared" si="158"/>
        <v>0</v>
      </c>
    </row>
    <row r="3389" spans="2:16" s="1" customFormat="1" x14ac:dyDescent="0.35">
      <c r="B3389" s="2"/>
      <c r="C3389" s="6">
        <f t="shared" si="156"/>
        <v>0</v>
      </c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1">
        <f t="shared" si="157"/>
        <v>0</v>
      </c>
      <c r="P3389" s="1">
        <f t="shared" si="158"/>
        <v>0</v>
      </c>
    </row>
    <row r="3390" spans="2:16" s="1" customFormat="1" x14ac:dyDescent="0.35">
      <c r="B3390" s="2"/>
      <c r="C3390" s="6">
        <f t="shared" si="156"/>
        <v>0</v>
      </c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1">
        <f t="shared" si="157"/>
        <v>0</v>
      </c>
      <c r="P3390" s="1">
        <f t="shared" si="158"/>
        <v>0</v>
      </c>
    </row>
    <row r="3391" spans="2:16" s="1" customFormat="1" x14ac:dyDescent="0.35">
      <c r="B3391" s="2"/>
      <c r="C3391" s="6">
        <f t="shared" si="156"/>
        <v>0</v>
      </c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1">
        <f t="shared" si="157"/>
        <v>0</v>
      </c>
      <c r="P3391" s="1">
        <f t="shared" si="158"/>
        <v>0</v>
      </c>
    </row>
    <row r="3392" spans="2:16" s="1" customFormat="1" x14ac:dyDescent="0.35">
      <c r="B3392" s="2"/>
      <c r="C3392" s="6">
        <f t="shared" si="156"/>
        <v>0</v>
      </c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1">
        <f t="shared" si="157"/>
        <v>0</v>
      </c>
      <c r="P3392" s="1">
        <f t="shared" si="158"/>
        <v>0</v>
      </c>
    </row>
    <row r="3393" spans="2:16" s="1" customFormat="1" x14ac:dyDescent="0.35">
      <c r="B3393" s="2"/>
      <c r="C3393" s="6">
        <f t="shared" si="156"/>
        <v>0</v>
      </c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1">
        <f t="shared" si="157"/>
        <v>0</v>
      </c>
      <c r="P3393" s="1">
        <f t="shared" si="158"/>
        <v>0</v>
      </c>
    </row>
    <row r="3394" spans="2:16" s="1" customFormat="1" x14ac:dyDescent="0.35">
      <c r="B3394" s="2"/>
      <c r="C3394" s="6">
        <f t="shared" si="156"/>
        <v>0</v>
      </c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1">
        <f t="shared" si="157"/>
        <v>0</v>
      </c>
      <c r="P3394" s="1">
        <f t="shared" si="158"/>
        <v>0</v>
      </c>
    </row>
    <row r="3395" spans="2:16" s="1" customFormat="1" x14ac:dyDescent="0.35">
      <c r="B3395" s="2"/>
      <c r="C3395" s="6">
        <f t="shared" si="156"/>
        <v>0</v>
      </c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1">
        <f t="shared" si="157"/>
        <v>0</v>
      </c>
      <c r="P3395" s="1">
        <f t="shared" si="158"/>
        <v>0</v>
      </c>
    </row>
    <row r="3396" spans="2:16" s="1" customFormat="1" x14ac:dyDescent="0.35">
      <c r="B3396" s="2"/>
      <c r="C3396" s="6">
        <f t="shared" si="156"/>
        <v>0</v>
      </c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1">
        <f t="shared" si="157"/>
        <v>0</v>
      </c>
      <c r="P3396" s="1">
        <f t="shared" si="158"/>
        <v>0</v>
      </c>
    </row>
    <row r="3397" spans="2:16" s="1" customFormat="1" x14ac:dyDescent="0.35">
      <c r="B3397" s="2"/>
      <c r="C3397" s="6">
        <f t="shared" si="156"/>
        <v>0</v>
      </c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1">
        <f t="shared" si="157"/>
        <v>0</v>
      </c>
      <c r="P3397" s="1">
        <f t="shared" si="158"/>
        <v>0</v>
      </c>
    </row>
    <row r="3398" spans="2:16" s="1" customFormat="1" x14ac:dyDescent="0.35">
      <c r="B3398" s="2"/>
      <c r="C3398" s="6">
        <f t="shared" ref="C3398:C3461" si="159">+P3398</f>
        <v>0</v>
      </c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1">
        <f t="shared" ref="O3398:O3461" si="160">MOD((VALUE(MID(TEXT(B3398,"000000000000000"),15,1))*3+VALUE(MID(TEXT(B3398,"000000000000000"),14,1))*7+VALUE(MID(TEXT(B3398,"000000000000000"),13,1))*13+VALUE(MID(TEXT(B3398,"000000000000000"),12,1))*17+VALUE(MID(TEXT(B3398,"000000000000000"),11,1))*19+VALUE(MID(TEXT(B3398,"000000000000000"),10,1))*23+VALUE(MID(TEXT(B3398,"000000000000000"),9,1))*29+VALUE(MID(TEXT(B3398,"000000000000000"),8,1))*37+VALUE(MID(TEXT(B3398,"000000000000000"),7,1))*41+VALUE(MID(TEXT(B3398,"000000000000000"),6,1))*43+VALUE(MID(TEXT(B3398,"000000000000000"),5,1))*47+VALUE(MID(TEXT(B3398,"000000000000000"),4,1))*53+VALUE(MID(TEXT(B3398,"000000000000000"),3,1))*59+VALUE(MID(TEXT(B3398,"000000000000000"),2,1))*67+VALUE(MID(TEXT(B3398,"000000000000000"),1,1))*71),11)</f>
        <v>0</v>
      </c>
      <c r="P3398" s="1">
        <f t="shared" ref="P3398:P3461" si="161">IF(O3398=0,0,IF(O3398=1,1,11-O3398))</f>
        <v>0</v>
      </c>
    </row>
    <row r="3399" spans="2:16" s="1" customFormat="1" x14ac:dyDescent="0.35">
      <c r="B3399" s="2"/>
      <c r="C3399" s="6">
        <f t="shared" si="159"/>
        <v>0</v>
      </c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1">
        <f t="shared" si="160"/>
        <v>0</v>
      </c>
      <c r="P3399" s="1">
        <f t="shared" si="161"/>
        <v>0</v>
      </c>
    </row>
    <row r="3400" spans="2:16" s="1" customFormat="1" x14ac:dyDescent="0.35">
      <c r="B3400" s="2"/>
      <c r="C3400" s="6">
        <f t="shared" si="159"/>
        <v>0</v>
      </c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1">
        <f t="shared" si="160"/>
        <v>0</v>
      </c>
      <c r="P3400" s="1">
        <f t="shared" si="161"/>
        <v>0</v>
      </c>
    </row>
    <row r="3401" spans="2:16" s="1" customFormat="1" x14ac:dyDescent="0.35">
      <c r="B3401" s="2"/>
      <c r="C3401" s="6">
        <f t="shared" si="159"/>
        <v>0</v>
      </c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1">
        <f t="shared" si="160"/>
        <v>0</v>
      </c>
      <c r="P3401" s="1">
        <f t="shared" si="161"/>
        <v>0</v>
      </c>
    </row>
    <row r="3402" spans="2:16" s="1" customFormat="1" x14ac:dyDescent="0.35">
      <c r="B3402" s="2"/>
      <c r="C3402" s="6">
        <f t="shared" si="159"/>
        <v>0</v>
      </c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1">
        <f t="shared" si="160"/>
        <v>0</v>
      </c>
      <c r="P3402" s="1">
        <f t="shared" si="161"/>
        <v>0</v>
      </c>
    </row>
    <row r="3403" spans="2:16" s="1" customFormat="1" x14ac:dyDescent="0.35">
      <c r="B3403" s="2"/>
      <c r="C3403" s="6">
        <f t="shared" si="159"/>
        <v>0</v>
      </c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1">
        <f t="shared" si="160"/>
        <v>0</v>
      </c>
      <c r="P3403" s="1">
        <f t="shared" si="161"/>
        <v>0</v>
      </c>
    </row>
    <row r="3404" spans="2:16" s="1" customFormat="1" x14ac:dyDescent="0.35">
      <c r="B3404" s="2"/>
      <c r="C3404" s="6">
        <f t="shared" si="159"/>
        <v>0</v>
      </c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1">
        <f t="shared" si="160"/>
        <v>0</v>
      </c>
      <c r="P3404" s="1">
        <f t="shared" si="161"/>
        <v>0</v>
      </c>
    </row>
    <row r="3405" spans="2:16" s="1" customFormat="1" x14ac:dyDescent="0.35">
      <c r="B3405" s="2"/>
      <c r="C3405" s="6">
        <f t="shared" si="159"/>
        <v>0</v>
      </c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1">
        <f t="shared" si="160"/>
        <v>0</v>
      </c>
      <c r="P3405" s="1">
        <f t="shared" si="161"/>
        <v>0</v>
      </c>
    </row>
    <row r="3406" spans="2:16" s="1" customFormat="1" x14ac:dyDescent="0.35">
      <c r="B3406" s="2"/>
      <c r="C3406" s="6">
        <f t="shared" si="159"/>
        <v>0</v>
      </c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1">
        <f t="shared" si="160"/>
        <v>0</v>
      </c>
      <c r="P3406" s="1">
        <f t="shared" si="161"/>
        <v>0</v>
      </c>
    </row>
    <row r="3407" spans="2:16" s="1" customFormat="1" x14ac:dyDescent="0.35">
      <c r="B3407" s="2"/>
      <c r="C3407" s="6">
        <f t="shared" si="159"/>
        <v>0</v>
      </c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1">
        <f t="shared" si="160"/>
        <v>0</v>
      </c>
      <c r="P3407" s="1">
        <f t="shared" si="161"/>
        <v>0</v>
      </c>
    </row>
    <row r="3408" spans="2:16" s="1" customFormat="1" x14ac:dyDescent="0.35">
      <c r="B3408" s="2"/>
      <c r="C3408" s="6">
        <f t="shared" si="159"/>
        <v>0</v>
      </c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1">
        <f t="shared" si="160"/>
        <v>0</v>
      </c>
      <c r="P3408" s="1">
        <f t="shared" si="161"/>
        <v>0</v>
      </c>
    </row>
    <row r="3409" spans="2:16" s="1" customFormat="1" x14ac:dyDescent="0.35">
      <c r="B3409" s="2"/>
      <c r="C3409" s="6">
        <f t="shared" si="159"/>
        <v>0</v>
      </c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1">
        <f t="shared" si="160"/>
        <v>0</v>
      </c>
      <c r="P3409" s="1">
        <f t="shared" si="161"/>
        <v>0</v>
      </c>
    </row>
    <row r="3410" spans="2:16" s="1" customFormat="1" x14ac:dyDescent="0.35">
      <c r="B3410" s="2"/>
      <c r="C3410" s="6">
        <f t="shared" si="159"/>
        <v>0</v>
      </c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1">
        <f t="shared" si="160"/>
        <v>0</v>
      </c>
      <c r="P3410" s="1">
        <f t="shared" si="161"/>
        <v>0</v>
      </c>
    </row>
    <row r="3411" spans="2:16" s="1" customFormat="1" x14ac:dyDescent="0.35">
      <c r="B3411" s="2"/>
      <c r="C3411" s="6">
        <f t="shared" si="159"/>
        <v>0</v>
      </c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1">
        <f t="shared" si="160"/>
        <v>0</v>
      </c>
      <c r="P3411" s="1">
        <f t="shared" si="161"/>
        <v>0</v>
      </c>
    </row>
    <row r="3412" spans="2:16" s="1" customFormat="1" x14ac:dyDescent="0.35">
      <c r="B3412" s="2"/>
      <c r="C3412" s="6">
        <f t="shared" si="159"/>
        <v>0</v>
      </c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1">
        <f t="shared" si="160"/>
        <v>0</v>
      </c>
      <c r="P3412" s="1">
        <f t="shared" si="161"/>
        <v>0</v>
      </c>
    </row>
    <row r="3413" spans="2:16" s="1" customFormat="1" x14ac:dyDescent="0.35">
      <c r="B3413" s="2"/>
      <c r="C3413" s="6">
        <f t="shared" si="159"/>
        <v>0</v>
      </c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1">
        <f t="shared" si="160"/>
        <v>0</v>
      </c>
      <c r="P3413" s="1">
        <f t="shared" si="161"/>
        <v>0</v>
      </c>
    </row>
    <row r="3414" spans="2:16" s="1" customFormat="1" x14ac:dyDescent="0.35">
      <c r="B3414" s="2"/>
      <c r="C3414" s="6">
        <f t="shared" si="159"/>
        <v>0</v>
      </c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1">
        <f t="shared" si="160"/>
        <v>0</v>
      </c>
      <c r="P3414" s="1">
        <f t="shared" si="161"/>
        <v>0</v>
      </c>
    </row>
    <row r="3415" spans="2:16" s="1" customFormat="1" x14ac:dyDescent="0.35">
      <c r="B3415" s="2"/>
      <c r="C3415" s="6">
        <f t="shared" si="159"/>
        <v>0</v>
      </c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1">
        <f t="shared" si="160"/>
        <v>0</v>
      </c>
      <c r="P3415" s="1">
        <f t="shared" si="161"/>
        <v>0</v>
      </c>
    </row>
    <row r="3416" spans="2:16" s="1" customFormat="1" x14ac:dyDescent="0.35">
      <c r="B3416" s="2"/>
      <c r="C3416" s="6">
        <f t="shared" si="159"/>
        <v>0</v>
      </c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1">
        <f t="shared" si="160"/>
        <v>0</v>
      </c>
      <c r="P3416" s="1">
        <f t="shared" si="161"/>
        <v>0</v>
      </c>
    </row>
    <row r="3417" spans="2:16" s="1" customFormat="1" x14ac:dyDescent="0.35">
      <c r="B3417" s="2"/>
      <c r="C3417" s="6">
        <f t="shared" si="159"/>
        <v>0</v>
      </c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1">
        <f t="shared" si="160"/>
        <v>0</v>
      </c>
      <c r="P3417" s="1">
        <f t="shared" si="161"/>
        <v>0</v>
      </c>
    </row>
    <row r="3418" spans="2:16" s="1" customFormat="1" x14ac:dyDescent="0.35">
      <c r="B3418" s="2"/>
      <c r="C3418" s="6">
        <f t="shared" si="159"/>
        <v>0</v>
      </c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1">
        <f t="shared" si="160"/>
        <v>0</v>
      </c>
      <c r="P3418" s="1">
        <f t="shared" si="161"/>
        <v>0</v>
      </c>
    </row>
    <row r="3419" spans="2:16" s="1" customFormat="1" x14ac:dyDescent="0.35">
      <c r="B3419" s="2"/>
      <c r="C3419" s="6">
        <f t="shared" si="159"/>
        <v>0</v>
      </c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1">
        <f t="shared" si="160"/>
        <v>0</v>
      </c>
      <c r="P3419" s="1">
        <f t="shared" si="161"/>
        <v>0</v>
      </c>
    </row>
    <row r="3420" spans="2:16" s="1" customFormat="1" x14ac:dyDescent="0.35">
      <c r="B3420" s="2"/>
      <c r="C3420" s="6">
        <f t="shared" si="159"/>
        <v>0</v>
      </c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1">
        <f t="shared" si="160"/>
        <v>0</v>
      </c>
      <c r="P3420" s="1">
        <f t="shared" si="161"/>
        <v>0</v>
      </c>
    </row>
    <row r="3421" spans="2:16" s="1" customFormat="1" x14ac:dyDescent="0.35">
      <c r="B3421" s="2"/>
      <c r="C3421" s="6">
        <f t="shared" si="159"/>
        <v>0</v>
      </c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1">
        <f t="shared" si="160"/>
        <v>0</v>
      </c>
      <c r="P3421" s="1">
        <f t="shared" si="161"/>
        <v>0</v>
      </c>
    </row>
    <row r="3422" spans="2:16" s="1" customFormat="1" x14ac:dyDescent="0.35">
      <c r="B3422" s="2"/>
      <c r="C3422" s="6">
        <f t="shared" si="159"/>
        <v>0</v>
      </c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1">
        <f t="shared" si="160"/>
        <v>0</v>
      </c>
      <c r="P3422" s="1">
        <f t="shared" si="161"/>
        <v>0</v>
      </c>
    </row>
    <row r="3423" spans="2:16" s="1" customFormat="1" x14ac:dyDescent="0.35">
      <c r="B3423" s="2"/>
      <c r="C3423" s="6">
        <f t="shared" si="159"/>
        <v>0</v>
      </c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1">
        <f t="shared" si="160"/>
        <v>0</v>
      </c>
      <c r="P3423" s="1">
        <f t="shared" si="161"/>
        <v>0</v>
      </c>
    </row>
    <row r="3424" spans="2:16" s="1" customFormat="1" x14ac:dyDescent="0.35">
      <c r="B3424" s="2"/>
      <c r="C3424" s="6">
        <f t="shared" si="159"/>
        <v>0</v>
      </c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1">
        <f t="shared" si="160"/>
        <v>0</v>
      </c>
      <c r="P3424" s="1">
        <f t="shared" si="161"/>
        <v>0</v>
      </c>
    </row>
    <row r="3425" spans="2:16" s="1" customFormat="1" x14ac:dyDescent="0.35">
      <c r="B3425" s="2"/>
      <c r="C3425" s="6">
        <f t="shared" si="159"/>
        <v>0</v>
      </c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1">
        <f t="shared" si="160"/>
        <v>0</v>
      </c>
      <c r="P3425" s="1">
        <f t="shared" si="161"/>
        <v>0</v>
      </c>
    </row>
    <row r="3426" spans="2:16" s="1" customFormat="1" x14ac:dyDescent="0.35">
      <c r="B3426" s="2"/>
      <c r="C3426" s="6">
        <f t="shared" si="159"/>
        <v>0</v>
      </c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1">
        <f t="shared" si="160"/>
        <v>0</v>
      </c>
      <c r="P3426" s="1">
        <f t="shared" si="161"/>
        <v>0</v>
      </c>
    </row>
    <row r="3427" spans="2:16" s="1" customFormat="1" x14ac:dyDescent="0.35">
      <c r="B3427" s="2"/>
      <c r="C3427" s="6">
        <f t="shared" si="159"/>
        <v>0</v>
      </c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1">
        <f t="shared" si="160"/>
        <v>0</v>
      </c>
      <c r="P3427" s="1">
        <f t="shared" si="161"/>
        <v>0</v>
      </c>
    </row>
    <row r="3428" spans="2:16" s="1" customFormat="1" x14ac:dyDescent="0.35">
      <c r="B3428" s="2"/>
      <c r="C3428" s="6">
        <f t="shared" si="159"/>
        <v>0</v>
      </c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1">
        <f t="shared" si="160"/>
        <v>0</v>
      </c>
      <c r="P3428" s="1">
        <f t="shared" si="161"/>
        <v>0</v>
      </c>
    </row>
    <row r="3429" spans="2:16" s="1" customFormat="1" x14ac:dyDescent="0.35">
      <c r="B3429" s="2"/>
      <c r="C3429" s="6">
        <f t="shared" si="159"/>
        <v>0</v>
      </c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1">
        <f t="shared" si="160"/>
        <v>0</v>
      </c>
      <c r="P3429" s="1">
        <f t="shared" si="161"/>
        <v>0</v>
      </c>
    </row>
    <row r="3430" spans="2:16" s="1" customFormat="1" x14ac:dyDescent="0.35">
      <c r="B3430" s="2"/>
      <c r="C3430" s="6">
        <f t="shared" si="159"/>
        <v>0</v>
      </c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1">
        <f t="shared" si="160"/>
        <v>0</v>
      </c>
      <c r="P3430" s="1">
        <f t="shared" si="161"/>
        <v>0</v>
      </c>
    </row>
    <row r="3431" spans="2:16" s="1" customFormat="1" x14ac:dyDescent="0.35">
      <c r="B3431" s="2"/>
      <c r="C3431" s="6">
        <f t="shared" si="159"/>
        <v>0</v>
      </c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1">
        <f t="shared" si="160"/>
        <v>0</v>
      </c>
      <c r="P3431" s="1">
        <f t="shared" si="161"/>
        <v>0</v>
      </c>
    </row>
    <row r="3432" spans="2:16" s="1" customFormat="1" x14ac:dyDescent="0.35">
      <c r="B3432" s="2"/>
      <c r="C3432" s="6">
        <f t="shared" si="159"/>
        <v>0</v>
      </c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1">
        <f t="shared" si="160"/>
        <v>0</v>
      </c>
      <c r="P3432" s="1">
        <f t="shared" si="161"/>
        <v>0</v>
      </c>
    </row>
    <row r="3433" spans="2:16" s="1" customFormat="1" x14ac:dyDescent="0.35">
      <c r="B3433" s="2"/>
      <c r="C3433" s="6">
        <f t="shared" si="159"/>
        <v>0</v>
      </c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1">
        <f t="shared" si="160"/>
        <v>0</v>
      </c>
      <c r="P3433" s="1">
        <f t="shared" si="161"/>
        <v>0</v>
      </c>
    </row>
    <row r="3434" spans="2:16" s="1" customFormat="1" x14ac:dyDescent="0.35">
      <c r="B3434" s="2"/>
      <c r="C3434" s="6">
        <f t="shared" si="159"/>
        <v>0</v>
      </c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1">
        <f t="shared" si="160"/>
        <v>0</v>
      </c>
      <c r="P3434" s="1">
        <f t="shared" si="161"/>
        <v>0</v>
      </c>
    </row>
    <row r="3435" spans="2:16" s="1" customFormat="1" x14ac:dyDescent="0.35">
      <c r="B3435" s="2"/>
      <c r="C3435" s="6">
        <f t="shared" si="159"/>
        <v>0</v>
      </c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1">
        <f t="shared" si="160"/>
        <v>0</v>
      </c>
      <c r="P3435" s="1">
        <f t="shared" si="161"/>
        <v>0</v>
      </c>
    </row>
    <row r="3436" spans="2:16" s="1" customFormat="1" x14ac:dyDescent="0.35">
      <c r="B3436" s="2"/>
      <c r="C3436" s="6">
        <f t="shared" si="159"/>
        <v>0</v>
      </c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1">
        <f t="shared" si="160"/>
        <v>0</v>
      </c>
      <c r="P3436" s="1">
        <f t="shared" si="161"/>
        <v>0</v>
      </c>
    </row>
    <row r="3437" spans="2:16" s="1" customFormat="1" x14ac:dyDescent="0.35">
      <c r="B3437" s="2"/>
      <c r="C3437" s="6">
        <f t="shared" si="159"/>
        <v>0</v>
      </c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1">
        <f t="shared" si="160"/>
        <v>0</v>
      </c>
      <c r="P3437" s="1">
        <f t="shared" si="161"/>
        <v>0</v>
      </c>
    </row>
    <row r="3438" spans="2:16" s="1" customFormat="1" x14ac:dyDescent="0.35">
      <c r="B3438" s="2"/>
      <c r="C3438" s="6">
        <f t="shared" si="159"/>
        <v>0</v>
      </c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1">
        <f t="shared" si="160"/>
        <v>0</v>
      </c>
      <c r="P3438" s="1">
        <f t="shared" si="161"/>
        <v>0</v>
      </c>
    </row>
    <row r="3439" spans="2:16" s="1" customFormat="1" x14ac:dyDescent="0.35">
      <c r="B3439" s="2"/>
      <c r="C3439" s="6">
        <f t="shared" si="159"/>
        <v>0</v>
      </c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1">
        <f t="shared" si="160"/>
        <v>0</v>
      </c>
      <c r="P3439" s="1">
        <f t="shared" si="161"/>
        <v>0</v>
      </c>
    </row>
    <row r="3440" spans="2:16" s="1" customFormat="1" x14ac:dyDescent="0.35">
      <c r="B3440" s="2"/>
      <c r="C3440" s="6">
        <f t="shared" si="159"/>
        <v>0</v>
      </c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1">
        <f t="shared" si="160"/>
        <v>0</v>
      </c>
      <c r="P3440" s="1">
        <f t="shared" si="161"/>
        <v>0</v>
      </c>
    </row>
    <row r="3441" spans="2:16" s="1" customFormat="1" x14ac:dyDescent="0.35">
      <c r="B3441" s="2"/>
      <c r="C3441" s="6">
        <f t="shared" si="159"/>
        <v>0</v>
      </c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1">
        <f t="shared" si="160"/>
        <v>0</v>
      </c>
      <c r="P3441" s="1">
        <f t="shared" si="161"/>
        <v>0</v>
      </c>
    </row>
    <row r="3442" spans="2:16" s="1" customFormat="1" x14ac:dyDescent="0.35">
      <c r="B3442" s="2"/>
      <c r="C3442" s="6">
        <f t="shared" si="159"/>
        <v>0</v>
      </c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1">
        <f t="shared" si="160"/>
        <v>0</v>
      </c>
      <c r="P3442" s="1">
        <f t="shared" si="161"/>
        <v>0</v>
      </c>
    </row>
    <row r="3443" spans="2:16" s="1" customFormat="1" x14ac:dyDescent="0.35">
      <c r="B3443" s="2"/>
      <c r="C3443" s="6">
        <f t="shared" si="159"/>
        <v>0</v>
      </c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1">
        <f t="shared" si="160"/>
        <v>0</v>
      </c>
      <c r="P3443" s="1">
        <f t="shared" si="161"/>
        <v>0</v>
      </c>
    </row>
    <row r="3444" spans="2:16" s="1" customFormat="1" x14ac:dyDescent="0.35">
      <c r="B3444" s="2"/>
      <c r="C3444" s="6">
        <f t="shared" si="159"/>
        <v>0</v>
      </c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1">
        <f t="shared" si="160"/>
        <v>0</v>
      </c>
      <c r="P3444" s="1">
        <f t="shared" si="161"/>
        <v>0</v>
      </c>
    </row>
    <row r="3445" spans="2:16" s="1" customFormat="1" x14ac:dyDescent="0.35">
      <c r="B3445" s="2"/>
      <c r="C3445" s="6">
        <f t="shared" si="159"/>
        <v>0</v>
      </c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1">
        <f t="shared" si="160"/>
        <v>0</v>
      </c>
      <c r="P3445" s="1">
        <f t="shared" si="161"/>
        <v>0</v>
      </c>
    </row>
    <row r="3446" spans="2:16" s="1" customFormat="1" x14ac:dyDescent="0.35">
      <c r="B3446" s="2"/>
      <c r="C3446" s="6">
        <f t="shared" si="159"/>
        <v>0</v>
      </c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1">
        <f t="shared" si="160"/>
        <v>0</v>
      </c>
      <c r="P3446" s="1">
        <f t="shared" si="161"/>
        <v>0</v>
      </c>
    </row>
    <row r="3447" spans="2:16" s="1" customFormat="1" x14ac:dyDescent="0.35">
      <c r="B3447" s="2"/>
      <c r="C3447" s="6">
        <f t="shared" si="159"/>
        <v>0</v>
      </c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1">
        <f t="shared" si="160"/>
        <v>0</v>
      </c>
      <c r="P3447" s="1">
        <f t="shared" si="161"/>
        <v>0</v>
      </c>
    </row>
    <row r="3448" spans="2:16" s="1" customFormat="1" x14ac:dyDescent="0.35">
      <c r="B3448" s="2"/>
      <c r="C3448" s="6">
        <f t="shared" si="159"/>
        <v>0</v>
      </c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1">
        <f t="shared" si="160"/>
        <v>0</v>
      </c>
      <c r="P3448" s="1">
        <f t="shared" si="161"/>
        <v>0</v>
      </c>
    </row>
    <row r="3449" spans="2:16" s="1" customFormat="1" x14ac:dyDescent="0.35">
      <c r="B3449" s="2"/>
      <c r="C3449" s="6">
        <f t="shared" si="159"/>
        <v>0</v>
      </c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1">
        <f t="shared" si="160"/>
        <v>0</v>
      </c>
      <c r="P3449" s="1">
        <f t="shared" si="161"/>
        <v>0</v>
      </c>
    </row>
    <row r="3450" spans="2:16" s="1" customFormat="1" x14ac:dyDescent="0.35">
      <c r="B3450" s="2"/>
      <c r="C3450" s="6">
        <f t="shared" si="159"/>
        <v>0</v>
      </c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1">
        <f t="shared" si="160"/>
        <v>0</v>
      </c>
      <c r="P3450" s="1">
        <f t="shared" si="161"/>
        <v>0</v>
      </c>
    </row>
    <row r="3451" spans="2:16" s="1" customFormat="1" x14ac:dyDescent="0.35">
      <c r="B3451" s="2"/>
      <c r="C3451" s="6">
        <f t="shared" si="159"/>
        <v>0</v>
      </c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1">
        <f t="shared" si="160"/>
        <v>0</v>
      </c>
      <c r="P3451" s="1">
        <f t="shared" si="161"/>
        <v>0</v>
      </c>
    </row>
    <row r="3452" spans="2:16" s="1" customFormat="1" x14ac:dyDescent="0.35">
      <c r="B3452" s="2"/>
      <c r="C3452" s="6">
        <f t="shared" si="159"/>
        <v>0</v>
      </c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1">
        <f t="shared" si="160"/>
        <v>0</v>
      </c>
      <c r="P3452" s="1">
        <f t="shared" si="161"/>
        <v>0</v>
      </c>
    </row>
    <row r="3453" spans="2:16" s="1" customFormat="1" x14ac:dyDescent="0.35">
      <c r="B3453" s="2"/>
      <c r="C3453" s="6">
        <f t="shared" si="159"/>
        <v>0</v>
      </c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1">
        <f t="shared" si="160"/>
        <v>0</v>
      </c>
      <c r="P3453" s="1">
        <f t="shared" si="161"/>
        <v>0</v>
      </c>
    </row>
    <row r="3454" spans="2:16" s="1" customFormat="1" x14ac:dyDescent="0.35">
      <c r="B3454" s="2"/>
      <c r="C3454" s="6">
        <f t="shared" si="159"/>
        <v>0</v>
      </c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1">
        <f t="shared" si="160"/>
        <v>0</v>
      </c>
      <c r="P3454" s="1">
        <f t="shared" si="161"/>
        <v>0</v>
      </c>
    </row>
    <row r="3455" spans="2:16" s="1" customFormat="1" x14ac:dyDescent="0.35">
      <c r="B3455" s="2"/>
      <c r="C3455" s="6">
        <f t="shared" si="159"/>
        <v>0</v>
      </c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1">
        <f t="shared" si="160"/>
        <v>0</v>
      </c>
      <c r="P3455" s="1">
        <f t="shared" si="161"/>
        <v>0</v>
      </c>
    </row>
    <row r="3456" spans="2:16" s="1" customFormat="1" x14ac:dyDescent="0.35">
      <c r="B3456" s="2"/>
      <c r="C3456" s="6">
        <f t="shared" si="159"/>
        <v>0</v>
      </c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1">
        <f t="shared" si="160"/>
        <v>0</v>
      </c>
      <c r="P3456" s="1">
        <f t="shared" si="161"/>
        <v>0</v>
      </c>
    </row>
    <row r="3457" spans="2:16" s="1" customFormat="1" x14ac:dyDescent="0.35">
      <c r="B3457" s="2"/>
      <c r="C3457" s="6">
        <f t="shared" si="159"/>
        <v>0</v>
      </c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1">
        <f t="shared" si="160"/>
        <v>0</v>
      </c>
      <c r="P3457" s="1">
        <f t="shared" si="161"/>
        <v>0</v>
      </c>
    </row>
    <row r="3458" spans="2:16" s="1" customFormat="1" x14ac:dyDescent="0.35">
      <c r="B3458" s="2"/>
      <c r="C3458" s="6">
        <f t="shared" si="159"/>
        <v>0</v>
      </c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1">
        <f t="shared" si="160"/>
        <v>0</v>
      </c>
      <c r="P3458" s="1">
        <f t="shared" si="161"/>
        <v>0</v>
      </c>
    </row>
    <row r="3459" spans="2:16" s="1" customFormat="1" x14ac:dyDescent="0.35">
      <c r="B3459" s="2"/>
      <c r="C3459" s="6">
        <f t="shared" si="159"/>
        <v>0</v>
      </c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1">
        <f t="shared" si="160"/>
        <v>0</v>
      </c>
      <c r="P3459" s="1">
        <f t="shared" si="161"/>
        <v>0</v>
      </c>
    </row>
    <row r="3460" spans="2:16" s="1" customFormat="1" x14ac:dyDescent="0.35">
      <c r="B3460" s="2"/>
      <c r="C3460" s="6">
        <f t="shared" si="159"/>
        <v>0</v>
      </c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1">
        <f t="shared" si="160"/>
        <v>0</v>
      </c>
      <c r="P3460" s="1">
        <f t="shared" si="161"/>
        <v>0</v>
      </c>
    </row>
    <row r="3461" spans="2:16" s="1" customFormat="1" x14ac:dyDescent="0.35">
      <c r="B3461" s="2"/>
      <c r="C3461" s="6">
        <f t="shared" si="159"/>
        <v>0</v>
      </c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1">
        <f t="shared" si="160"/>
        <v>0</v>
      </c>
      <c r="P3461" s="1">
        <f t="shared" si="161"/>
        <v>0</v>
      </c>
    </row>
    <row r="3462" spans="2:16" s="1" customFormat="1" x14ac:dyDescent="0.35">
      <c r="B3462" s="2"/>
      <c r="C3462" s="6">
        <f t="shared" ref="C3462:C3525" si="162">+P3462</f>
        <v>0</v>
      </c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1">
        <f t="shared" ref="O3462:O3525" si="163">MOD((VALUE(MID(TEXT(B3462,"000000000000000"),15,1))*3+VALUE(MID(TEXT(B3462,"000000000000000"),14,1))*7+VALUE(MID(TEXT(B3462,"000000000000000"),13,1))*13+VALUE(MID(TEXT(B3462,"000000000000000"),12,1))*17+VALUE(MID(TEXT(B3462,"000000000000000"),11,1))*19+VALUE(MID(TEXT(B3462,"000000000000000"),10,1))*23+VALUE(MID(TEXT(B3462,"000000000000000"),9,1))*29+VALUE(MID(TEXT(B3462,"000000000000000"),8,1))*37+VALUE(MID(TEXT(B3462,"000000000000000"),7,1))*41+VALUE(MID(TEXT(B3462,"000000000000000"),6,1))*43+VALUE(MID(TEXT(B3462,"000000000000000"),5,1))*47+VALUE(MID(TEXT(B3462,"000000000000000"),4,1))*53+VALUE(MID(TEXT(B3462,"000000000000000"),3,1))*59+VALUE(MID(TEXT(B3462,"000000000000000"),2,1))*67+VALUE(MID(TEXT(B3462,"000000000000000"),1,1))*71),11)</f>
        <v>0</v>
      </c>
      <c r="P3462" s="1">
        <f t="shared" ref="P3462:P3525" si="164">IF(O3462=0,0,IF(O3462=1,1,11-O3462))</f>
        <v>0</v>
      </c>
    </row>
    <row r="3463" spans="2:16" s="1" customFormat="1" x14ac:dyDescent="0.35">
      <c r="B3463" s="2"/>
      <c r="C3463" s="6">
        <f t="shared" si="162"/>
        <v>0</v>
      </c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1">
        <f t="shared" si="163"/>
        <v>0</v>
      </c>
      <c r="P3463" s="1">
        <f t="shared" si="164"/>
        <v>0</v>
      </c>
    </row>
    <row r="3464" spans="2:16" s="1" customFormat="1" x14ac:dyDescent="0.35">
      <c r="B3464" s="2"/>
      <c r="C3464" s="6">
        <f t="shared" si="162"/>
        <v>0</v>
      </c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1">
        <f t="shared" si="163"/>
        <v>0</v>
      </c>
      <c r="P3464" s="1">
        <f t="shared" si="164"/>
        <v>0</v>
      </c>
    </row>
    <row r="3465" spans="2:16" s="1" customFormat="1" x14ac:dyDescent="0.35">
      <c r="B3465" s="2"/>
      <c r="C3465" s="6">
        <f t="shared" si="162"/>
        <v>0</v>
      </c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1">
        <f t="shared" si="163"/>
        <v>0</v>
      </c>
      <c r="P3465" s="1">
        <f t="shared" si="164"/>
        <v>0</v>
      </c>
    </row>
    <row r="3466" spans="2:16" s="1" customFormat="1" x14ac:dyDescent="0.35">
      <c r="B3466" s="2"/>
      <c r="C3466" s="6">
        <f t="shared" si="162"/>
        <v>0</v>
      </c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1">
        <f t="shared" si="163"/>
        <v>0</v>
      </c>
      <c r="P3466" s="1">
        <f t="shared" si="164"/>
        <v>0</v>
      </c>
    </row>
    <row r="3467" spans="2:16" s="1" customFormat="1" x14ac:dyDescent="0.35">
      <c r="B3467" s="2"/>
      <c r="C3467" s="6">
        <f t="shared" si="162"/>
        <v>0</v>
      </c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1">
        <f t="shared" si="163"/>
        <v>0</v>
      </c>
      <c r="P3467" s="1">
        <f t="shared" si="164"/>
        <v>0</v>
      </c>
    </row>
    <row r="3468" spans="2:16" s="1" customFormat="1" x14ac:dyDescent="0.35">
      <c r="B3468" s="2"/>
      <c r="C3468" s="6">
        <f t="shared" si="162"/>
        <v>0</v>
      </c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1">
        <f t="shared" si="163"/>
        <v>0</v>
      </c>
      <c r="P3468" s="1">
        <f t="shared" si="164"/>
        <v>0</v>
      </c>
    </row>
    <row r="3469" spans="2:16" s="1" customFormat="1" x14ac:dyDescent="0.35">
      <c r="B3469" s="2"/>
      <c r="C3469" s="6">
        <f t="shared" si="162"/>
        <v>0</v>
      </c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1">
        <f t="shared" si="163"/>
        <v>0</v>
      </c>
      <c r="P3469" s="1">
        <f t="shared" si="164"/>
        <v>0</v>
      </c>
    </row>
    <row r="3470" spans="2:16" s="1" customFormat="1" x14ac:dyDescent="0.35">
      <c r="B3470" s="2"/>
      <c r="C3470" s="6">
        <f t="shared" si="162"/>
        <v>0</v>
      </c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1">
        <f t="shared" si="163"/>
        <v>0</v>
      </c>
      <c r="P3470" s="1">
        <f t="shared" si="164"/>
        <v>0</v>
      </c>
    </row>
    <row r="3471" spans="2:16" s="1" customFormat="1" x14ac:dyDescent="0.35">
      <c r="B3471" s="2"/>
      <c r="C3471" s="6">
        <f t="shared" si="162"/>
        <v>0</v>
      </c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1">
        <f t="shared" si="163"/>
        <v>0</v>
      </c>
      <c r="P3471" s="1">
        <f t="shared" si="164"/>
        <v>0</v>
      </c>
    </row>
    <row r="3472" spans="2:16" s="1" customFormat="1" x14ac:dyDescent="0.35">
      <c r="B3472" s="2"/>
      <c r="C3472" s="6">
        <f t="shared" si="162"/>
        <v>0</v>
      </c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1">
        <f t="shared" si="163"/>
        <v>0</v>
      </c>
      <c r="P3472" s="1">
        <f t="shared" si="164"/>
        <v>0</v>
      </c>
    </row>
    <row r="3473" spans="2:16" s="1" customFormat="1" x14ac:dyDescent="0.35">
      <c r="B3473" s="2"/>
      <c r="C3473" s="6">
        <f t="shared" si="162"/>
        <v>0</v>
      </c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1">
        <f t="shared" si="163"/>
        <v>0</v>
      </c>
      <c r="P3473" s="1">
        <f t="shared" si="164"/>
        <v>0</v>
      </c>
    </row>
    <row r="3474" spans="2:16" s="1" customFormat="1" x14ac:dyDescent="0.35">
      <c r="B3474" s="2"/>
      <c r="C3474" s="6">
        <f t="shared" si="162"/>
        <v>0</v>
      </c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1">
        <f t="shared" si="163"/>
        <v>0</v>
      </c>
      <c r="P3474" s="1">
        <f t="shared" si="164"/>
        <v>0</v>
      </c>
    </row>
    <row r="3475" spans="2:16" s="1" customFormat="1" x14ac:dyDescent="0.35">
      <c r="B3475" s="2"/>
      <c r="C3475" s="6">
        <f t="shared" si="162"/>
        <v>0</v>
      </c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1">
        <f t="shared" si="163"/>
        <v>0</v>
      </c>
      <c r="P3475" s="1">
        <f t="shared" si="164"/>
        <v>0</v>
      </c>
    </row>
    <row r="3476" spans="2:16" s="1" customFormat="1" x14ac:dyDescent="0.35">
      <c r="B3476" s="2"/>
      <c r="C3476" s="6">
        <f t="shared" si="162"/>
        <v>0</v>
      </c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1">
        <f t="shared" si="163"/>
        <v>0</v>
      </c>
      <c r="P3476" s="1">
        <f t="shared" si="164"/>
        <v>0</v>
      </c>
    </row>
    <row r="3477" spans="2:16" s="1" customFormat="1" x14ac:dyDescent="0.35">
      <c r="B3477" s="2"/>
      <c r="C3477" s="6">
        <f t="shared" si="162"/>
        <v>0</v>
      </c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1">
        <f t="shared" si="163"/>
        <v>0</v>
      </c>
      <c r="P3477" s="1">
        <f t="shared" si="164"/>
        <v>0</v>
      </c>
    </row>
    <row r="3478" spans="2:16" s="1" customFormat="1" x14ac:dyDescent="0.35">
      <c r="B3478" s="2"/>
      <c r="C3478" s="6">
        <f t="shared" si="162"/>
        <v>0</v>
      </c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1">
        <f t="shared" si="163"/>
        <v>0</v>
      </c>
      <c r="P3478" s="1">
        <f t="shared" si="164"/>
        <v>0</v>
      </c>
    </row>
    <row r="3479" spans="2:16" s="1" customFormat="1" x14ac:dyDescent="0.35">
      <c r="B3479" s="2"/>
      <c r="C3479" s="6">
        <f t="shared" si="162"/>
        <v>0</v>
      </c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1">
        <f t="shared" si="163"/>
        <v>0</v>
      </c>
      <c r="P3479" s="1">
        <f t="shared" si="164"/>
        <v>0</v>
      </c>
    </row>
    <row r="3480" spans="2:16" s="1" customFormat="1" x14ac:dyDescent="0.35">
      <c r="B3480" s="2"/>
      <c r="C3480" s="6">
        <f t="shared" si="162"/>
        <v>0</v>
      </c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1">
        <f t="shared" si="163"/>
        <v>0</v>
      </c>
      <c r="P3480" s="1">
        <f t="shared" si="164"/>
        <v>0</v>
      </c>
    </row>
    <row r="3481" spans="2:16" s="1" customFormat="1" x14ac:dyDescent="0.35">
      <c r="B3481" s="2"/>
      <c r="C3481" s="6">
        <f t="shared" si="162"/>
        <v>0</v>
      </c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1">
        <f t="shared" si="163"/>
        <v>0</v>
      </c>
      <c r="P3481" s="1">
        <f t="shared" si="164"/>
        <v>0</v>
      </c>
    </row>
    <row r="3482" spans="2:16" s="1" customFormat="1" x14ac:dyDescent="0.35">
      <c r="B3482" s="2"/>
      <c r="C3482" s="6">
        <f t="shared" si="162"/>
        <v>0</v>
      </c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1">
        <f t="shared" si="163"/>
        <v>0</v>
      </c>
      <c r="P3482" s="1">
        <f t="shared" si="164"/>
        <v>0</v>
      </c>
    </row>
    <row r="3483" spans="2:16" s="1" customFormat="1" x14ac:dyDescent="0.35">
      <c r="B3483" s="2"/>
      <c r="C3483" s="6">
        <f t="shared" si="162"/>
        <v>0</v>
      </c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1">
        <f t="shared" si="163"/>
        <v>0</v>
      </c>
      <c r="P3483" s="1">
        <f t="shared" si="164"/>
        <v>0</v>
      </c>
    </row>
    <row r="3484" spans="2:16" s="1" customFormat="1" x14ac:dyDescent="0.35">
      <c r="B3484" s="2"/>
      <c r="C3484" s="6">
        <f t="shared" si="162"/>
        <v>0</v>
      </c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1">
        <f t="shared" si="163"/>
        <v>0</v>
      </c>
      <c r="P3484" s="1">
        <f t="shared" si="164"/>
        <v>0</v>
      </c>
    </row>
    <row r="3485" spans="2:16" s="1" customFormat="1" x14ac:dyDescent="0.35">
      <c r="B3485" s="2"/>
      <c r="C3485" s="6">
        <f t="shared" si="162"/>
        <v>0</v>
      </c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1">
        <f t="shared" si="163"/>
        <v>0</v>
      </c>
      <c r="P3485" s="1">
        <f t="shared" si="164"/>
        <v>0</v>
      </c>
    </row>
    <row r="3486" spans="2:16" s="1" customFormat="1" x14ac:dyDescent="0.35">
      <c r="B3486" s="2"/>
      <c r="C3486" s="6">
        <f t="shared" si="162"/>
        <v>0</v>
      </c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1">
        <f t="shared" si="163"/>
        <v>0</v>
      </c>
      <c r="P3486" s="1">
        <f t="shared" si="164"/>
        <v>0</v>
      </c>
    </row>
    <row r="3487" spans="2:16" s="1" customFormat="1" x14ac:dyDescent="0.35">
      <c r="B3487" s="2"/>
      <c r="C3487" s="6">
        <f t="shared" si="162"/>
        <v>0</v>
      </c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1">
        <f t="shared" si="163"/>
        <v>0</v>
      </c>
      <c r="P3487" s="1">
        <f t="shared" si="164"/>
        <v>0</v>
      </c>
    </row>
    <row r="3488" spans="2:16" s="1" customFormat="1" x14ac:dyDescent="0.35">
      <c r="B3488" s="2"/>
      <c r="C3488" s="6">
        <f t="shared" si="162"/>
        <v>0</v>
      </c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1">
        <f t="shared" si="163"/>
        <v>0</v>
      </c>
      <c r="P3488" s="1">
        <f t="shared" si="164"/>
        <v>0</v>
      </c>
    </row>
    <row r="3489" spans="2:16" s="1" customFormat="1" x14ac:dyDescent="0.35">
      <c r="B3489" s="2"/>
      <c r="C3489" s="6">
        <f t="shared" si="162"/>
        <v>0</v>
      </c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1">
        <f t="shared" si="163"/>
        <v>0</v>
      </c>
      <c r="P3489" s="1">
        <f t="shared" si="164"/>
        <v>0</v>
      </c>
    </row>
    <row r="3490" spans="2:16" s="1" customFormat="1" x14ac:dyDescent="0.35">
      <c r="B3490" s="2"/>
      <c r="C3490" s="6">
        <f t="shared" si="162"/>
        <v>0</v>
      </c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1">
        <f t="shared" si="163"/>
        <v>0</v>
      </c>
      <c r="P3490" s="1">
        <f t="shared" si="164"/>
        <v>0</v>
      </c>
    </row>
    <row r="3491" spans="2:16" s="1" customFormat="1" x14ac:dyDescent="0.35">
      <c r="B3491" s="2"/>
      <c r="C3491" s="6">
        <f t="shared" si="162"/>
        <v>0</v>
      </c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1">
        <f t="shared" si="163"/>
        <v>0</v>
      </c>
      <c r="P3491" s="1">
        <f t="shared" si="164"/>
        <v>0</v>
      </c>
    </row>
    <row r="3492" spans="2:16" s="1" customFormat="1" x14ac:dyDescent="0.35">
      <c r="B3492" s="2"/>
      <c r="C3492" s="6">
        <f t="shared" si="162"/>
        <v>0</v>
      </c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1">
        <f t="shared" si="163"/>
        <v>0</v>
      </c>
      <c r="P3492" s="1">
        <f t="shared" si="164"/>
        <v>0</v>
      </c>
    </row>
    <row r="3493" spans="2:16" s="1" customFormat="1" x14ac:dyDescent="0.35">
      <c r="B3493" s="2"/>
      <c r="C3493" s="6">
        <f t="shared" si="162"/>
        <v>0</v>
      </c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1">
        <f t="shared" si="163"/>
        <v>0</v>
      </c>
      <c r="P3493" s="1">
        <f t="shared" si="164"/>
        <v>0</v>
      </c>
    </row>
    <row r="3494" spans="2:16" s="1" customFormat="1" x14ac:dyDescent="0.35">
      <c r="B3494" s="2"/>
      <c r="C3494" s="6">
        <f t="shared" si="162"/>
        <v>0</v>
      </c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1">
        <f t="shared" si="163"/>
        <v>0</v>
      </c>
      <c r="P3494" s="1">
        <f t="shared" si="164"/>
        <v>0</v>
      </c>
    </row>
    <row r="3495" spans="2:16" s="1" customFormat="1" x14ac:dyDescent="0.35">
      <c r="B3495" s="2"/>
      <c r="C3495" s="6">
        <f t="shared" si="162"/>
        <v>0</v>
      </c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1">
        <f t="shared" si="163"/>
        <v>0</v>
      </c>
      <c r="P3495" s="1">
        <f t="shared" si="164"/>
        <v>0</v>
      </c>
    </row>
    <row r="3496" spans="2:16" s="1" customFormat="1" x14ac:dyDescent="0.35">
      <c r="B3496" s="2"/>
      <c r="C3496" s="6">
        <f t="shared" si="162"/>
        <v>0</v>
      </c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1">
        <f t="shared" si="163"/>
        <v>0</v>
      </c>
      <c r="P3496" s="1">
        <f t="shared" si="164"/>
        <v>0</v>
      </c>
    </row>
    <row r="3497" spans="2:16" s="1" customFormat="1" x14ac:dyDescent="0.35">
      <c r="B3497" s="2"/>
      <c r="C3497" s="6">
        <f t="shared" si="162"/>
        <v>0</v>
      </c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1">
        <f t="shared" si="163"/>
        <v>0</v>
      </c>
      <c r="P3497" s="1">
        <f t="shared" si="164"/>
        <v>0</v>
      </c>
    </row>
    <row r="3498" spans="2:16" s="1" customFormat="1" x14ac:dyDescent="0.35">
      <c r="B3498" s="2"/>
      <c r="C3498" s="6">
        <f t="shared" si="162"/>
        <v>0</v>
      </c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1">
        <f t="shared" si="163"/>
        <v>0</v>
      </c>
      <c r="P3498" s="1">
        <f t="shared" si="164"/>
        <v>0</v>
      </c>
    </row>
    <row r="3499" spans="2:16" s="1" customFormat="1" x14ac:dyDescent="0.35">
      <c r="B3499" s="2"/>
      <c r="C3499" s="6">
        <f t="shared" si="162"/>
        <v>0</v>
      </c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1">
        <f t="shared" si="163"/>
        <v>0</v>
      </c>
      <c r="P3499" s="1">
        <f t="shared" si="164"/>
        <v>0</v>
      </c>
    </row>
    <row r="3500" spans="2:16" s="1" customFormat="1" x14ac:dyDescent="0.35">
      <c r="B3500" s="2"/>
      <c r="C3500" s="6">
        <f t="shared" si="162"/>
        <v>0</v>
      </c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1">
        <f t="shared" si="163"/>
        <v>0</v>
      </c>
      <c r="P3500" s="1">
        <f t="shared" si="164"/>
        <v>0</v>
      </c>
    </row>
    <row r="3501" spans="2:16" s="1" customFormat="1" x14ac:dyDescent="0.35">
      <c r="B3501" s="2"/>
      <c r="C3501" s="6">
        <f t="shared" si="162"/>
        <v>0</v>
      </c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1">
        <f t="shared" si="163"/>
        <v>0</v>
      </c>
      <c r="P3501" s="1">
        <f t="shared" si="164"/>
        <v>0</v>
      </c>
    </row>
    <row r="3502" spans="2:16" s="1" customFormat="1" x14ac:dyDescent="0.35">
      <c r="B3502" s="2"/>
      <c r="C3502" s="6">
        <f t="shared" si="162"/>
        <v>0</v>
      </c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1">
        <f t="shared" si="163"/>
        <v>0</v>
      </c>
      <c r="P3502" s="1">
        <f t="shared" si="164"/>
        <v>0</v>
      </c>
    </row>
    <row r="3503" spans="2:16" s="1" customFormat="1" x14ac:dyDescent="0.35">
      <c r="B3503" s="2"/>
      <c r="C3503" s="6">
        <f t="shared" si="162"/>
        <v>0</v>
      </c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1">
        <f t="shared" si="163"/>
        <v>0</v>
      </c>
      <c r="P3503" s="1">
        <f t="shared" si="164"/>
        <v>0</v>
      </c>
    </row>
    <row r="3504" spans="2:16" s="1" customFormat="1" x14ac:dyDescent="0.35">
      <c r="B3504" s="2"/>
      <c r="C3504" s="6">
        <f t="shared" si="162"/>
        <v>0</v>
      </c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1">
        <f t="shared" si="163"/>
        <v>0</v>
      </c>
      <c r="P3504" s="1">
        <f t="shared" si="164"/>
        <v>0</v>
      </c>
    </row>
    <row r="3505" spans="2:16" s="1" customFormat="1" x14ac:dyDescent="0.35">
      <c r="B3505" s="2"/>
      <c r="C3505" s="6">
        <f t="shared" si="162"/>
        <v>0</v>
      </c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1">
        <f t="shared" si="163"/>
        <v>0</v>
      </c>
      <c r="P3505" s="1">
        <f t="shared" si="164"/>
        <v>0</v>
      </c>
    </row>
    <row r="3506" spans="2:16" s="1" customFormat="1" x14ac:dyDescent="0.35">
      <c r="B3506" s="2"/>
      <c r="C3506" s="6">
        <f t="shared" si="162"/>
        <v>0</v>
      </c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1">
        <f t="shared" si="163"/>
        <v>0</v>
      </c>
      <c r="P3506" s="1">
        <f t="shared" si="164"/>
        <v>0</v>
      </c>
    </row>
    <row r="3507" spans="2:16" s="1" customFormat="1" x14ac:dyDescent="0.35">
      <c r="B3507" s="2"/>
      <c r="C3507" s="6">
        <f t="shared" si="162"/>
        <v>0</v>
      </c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1">
        <f t="shared" si="163"/>
        <v>0</v>
      </c>
      <c r="P3507" s="1">
        <f t="shared" si="164"/>
        <v>0</v>
      </c>
    </row>
    <row r="3508" spans="2:16" s="1" customFormat="1" x14ac:dyDescent="0.35">
      <c r="B3508" s="2"/>
      <c r="C3508" s="6">
        <f t="shared" si="162"/>
        <v>0</v>
      </c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1">
        <f t="shared" si="163"/>
        <v>0</v>
      </c>
      <c r="P3508" s="1">
        <f t="shared" si="164"/>
        <v>0</v>
      </c>
    </row>
    <row r="3509" spans="2:16" s="1" customFormat="1" x14ac:dyDescent="0.35">
      <c r="B3509" s="2"/>
      <c r="C3509" s="6">
        <f t="shared" si="162"/>
        <v>0</v>
      </c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1">
        <f t="shared" si="163"/>
        <v>0</v>
      </c>
      <c r="P3509" s="1">
        <f t="shared" si="164"/>
        <v>0</v>
      </c>
    </row>
    <row r="3510" spans="2:16" s="1" customFormat="1" x14ac:dyDescent="0.35">
      <c r="B3510" s="2"/>
      <c r="C3510" s="6">
        <f t="shared" si="162"/>
        <v>0</v>
      </c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1">
        <f t="shared" si="163"/>
        <v>0</v>
      </c>
      <c r="P3510" s="1">
        <f t="shared" si="164"/>
        <v>0</v>
      </c>
    </row>
    <row r="3511" spans="2:16" s="1" customFormat="1" x14ac:dyDescent="0.35">
      <c r="B3511" s="2"/>
      <c r="C3511" s="6">
        <f t="shared" si="162"/>
        <v>0</v>
      </c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1">
        <f t="shared" si="163"/>
        <v>0</v>
      </c>
      <c r="P3511" s="1">
        <f t="shared" si="164"/>
        <v>0</v>
      </c>
    </row>
    <row r="3512" spans="2:16" s="1" customFormat="1" x14ac:dyDescent="0.35">
      <c r="B3512" s="2"/>
      <c r="C3512" s="6">
        <f t="shared" si="162"/>
        <v>0</v>
      </c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1">
        <f t="shared" si="163"/>
        <v>0</v>
      </c>
      <c r="P3512" s="1">
        <f t="shared" si="164"/>
        <v>0</v>
      </c>
    </row>
    <row r="3513" spans="2:16" s="1" customFormat="1" x14ac:dyDescent="0.35">
      <c r="B3513" s="2"/>
      <c r="C3513" s="6">
        <f t="shared" si="162"/>
        <v>0</v>
      </c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1">
        <f t="shared" si="163"/>
        <v>0</v>
      </c>
      <c r="P3513" s="1">
        <f t="shared" si="164"/>
        <v>0</v>
      </c>
    </row>
    <row r="3514" spans="2:16" s="1" customFormat="1" x14ac:dyDescent="0.35">
      <c r="B3514" s="2"/>
      <c r="C3514" s="6">
        <f t="shared" si="162"/>
        <v>0</v>
      </c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1">
        <f t="shared" si="163"/>
        <v>0</v>
      </c>
      <c r="P3514" s="1">
        <f t="shared" si="164"/>
        <v>0</v>
      </c>
    </row>
    <row r="3515" spans="2:16" s="1" customFormat="1" x14ac:dyDescent="0.35">
      <c r="B3515" s="2"/>
      <c r="C3515" s="6">
        <f t="shared" si="162"/>
        <v>0</v>
      </c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1">
        <f t="shared" si="163"/>
        <v>0</v>
      </c>
      <c r="P3515" s="1">
        <f t="shared" si="164"/>
        <v>0</v>
      </c>
    </row>
    <row r="3516" spans="2:16" s="1" customFormat="1" x14ac:dyDescent="0.35">
      <c r="B3516" s="2"/>
      <c r="C3516" s="6">
        <f t="shared" si="162"/>
        <v>0</v>
      </c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1">
        <f t="shared" si="163"/>
        <v>0</v>
      </c>
      <c r="P3516" s="1">
        <f t="shared" si="164"/>
        <v>0</v>
      </c>
    </row>
    <row r="3517" spans="2:16" s="1" customFormat="1" x14ac:dyDescent="0.35">
      <c r="B3517" s="2"/>
      <c r="C3517" s="6">
        <f t="shared" si="162"/>
        <v>0</v>
      </c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1">
        <f t="shared" si="163"/>
        <v>0</v>
      </c>
      <c r="P3517" s="1">
        <f t="shared" si="164"/>
        <v>0</v>
      </c>
    </row>
    <row r="3518" spans="2:16" s="1" customFormat="1" x14ac:dyDescent="0.35">
      <c r="B3518" s="2"/>
      <c r="C3518" s="6">
        <f t="shared" si="162"/>
        <v>0</v>
      </c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1">
        <f t="shared" si="163"/>
        <v>0</v>
      </c>
      <c r="P3518" s="1">
        <f t="shared" si="164"/>
        <v>0</v>
      </c>
    </row>
    <row r="3519" spans="2:16" s="1" customFormat="1" x14ac:dyDescent="0.35">
      <c r="B3519" s="2"/>
      <c r="C3519" s="6">
        <f t="shared" si="162"/>
        <v>0</v>
      </c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1">
        <f t="shared" si="163"/>
        <v>0</v>
      </c>
      <c r="P3519" s="1">
        <f t="shared" si="164"/>
        <v>0</v>
      </c>
    </row>
    <row r="3520" spans="2:16" s="1" customFormat="1" x14ac:dyDescent="0.35">
      <c r="B3520" s="2"/>
      <c r="C3520" s="6">
        <f t="shared" si="162"/>
        <v>0</v>
      </c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1">
        <f t="shared" si="163"/>
        <v>0</v>
      </c>
      <c r="P3520" s="1">
        <f t="shared" si="164"/>
        <v>0</v>
      </c>
    </row>
    <row r="3521" spans="2:16" s="1" customFormat="1" x14ac:dyDescent="0.35">
      <c r="B3521" s="2"/>
      <c r="C3521" s="6">
        <f t="shared" si="162"/>
        <v>0</v>
      </c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1">
        <f t="shared" si="163"/>
        <v>0</v>
      </c>
      <c r="P3521" s="1">
        <f t="shared" si="164"/>
        <v>0</v>
      </c>
    </row>
    <row r="3522" spans="2:16" s="1" customFormat="1" x14ac:dyDescent="0.35">
      <c r="B3522" s="2"/>
      <c r="C3522" s="6">
        <f t="shared" si="162"/>
        <v>0</v>
      </c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1">
        <f t="shared" si="163"/>
        <v>0</v>
      </c>
      <c r="P3522" s="1">
        <f t="shared" si="164"/>
        <v>0</v>
      </c>
    </row>
    <row r="3523" spans="2:16" s="1" customFormat="1" x14ac:dyDescent="0.35">
      <c r="B3523" s="2"/>
      <c r="C3523" s="6">
        <f t="shared" si="162"/>
        <v>0</v>
      </c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1">
        <f t="shared" si="163"/>
        <v>0</v>
      </c>
      <c r="P3523" s="1">
        <f t="shared" si="164"/>
        <v>0</v>
      </c>
    </row>
    <row r="3524" spans="2:16" s="1" customFormat="1" x14ac:dyDescent="0.35">
      <c r="B3524" s="2"/>
      <c r="C3524" s="6">
        <f t="shared" si="162"/>
        <v>0</v>
      </c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1">
        <f t="shared" si="163"/>
        <v>0</v>
      </c>
      <c r="P3524" s="1">
        <f t="shared" si="164"/>
        <v>0</v>
      </c>
    </row>
    <row r="3525" spans="2:16" s="1" customFormat="1" x14ac:dyDescent="0.35">
      <c r="B3525" s="2"/>
      <c r="C3525" s="6">
        <f t="shared" si="162"/>
        <v>0</v>
      </c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1">
        <f t="shared" si="163"/>
        <v>0</v>
      </c>
      <c r="P3525" s="1">
        <f t="shared" si="164"/>
        <v>0</v>
      </c>
    </row>
    <row r="3526" spans="2:16" s="1" customFormat="1" x14ac:dyDescent="0.35">
      <c r="B3526" s="2"/>
      <c r="C3526" s="6">
        <f t="shared" ref="C3526:C3589" si="165">+P3526</f>
        <v>0</v>
      </c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1">
        <f t="shared" ref="O3526:O3589" si="166">MOD((VALUE(MID(TEXT(B3526,"000000000000000"),15,1))*3+VALUE(MID(TEXT(B3526,"000000000000000"),14,1))*7+VALUE(MID(TEXT(B3526,"000000000000000"),13,1))*13+VALUE(MID(TEXT(B3526,"000000000000000"),12,1))*17+VALUE(MID(TEXT(B3526,"000000000000000"),11,1))*19+VALUE(MID(TEXT(B3526,"000000000000000"),10,1))*23+VALUE(MID(TEXT(B3526,"000000000000000"),9,1))*29+VALUE(MID(TEXT(B3526,"000000000000000"),8,1))*37+VALUE(MID(TEXT(B3526,"000000000000000"),7,1))*41+VALUE(MID(TEXT(B3526,"000000000000000"),6,1))*43+VALUE(MID(TEXT(B3526,"000000000000000"),5,1))*47+VALUE(MID(TEXT(B3526,"000000000000000"),4,1))*53+VALUE(MID(TEXT(B3526,"000000000000000"),3,1))*59+VALUE(MID(TEXT(B3526,"000000000000000"),2,1))*67+VALUE(MID(TEXT(B3526,"000000000000000"),1,1))*71),11)</f>
        <v>0</v>
      </c>
      <c r="P3526" s="1">
        <f t="shared" ref="P3526:P3589" si="167">IF(O3526=0,0,IF(O3526=1,1,11-O3526))</f>
        <v>0</v>
      </c>
    </row>
    <row r="3527" spans="2:16" s="1" customFormat="1" x14ac:dyDescent="0.35">
      <c r="B3527" s="2"/>
      <c r="C3527" s="6">
        <f t="shared" si="165"/>
        <v>0</v>
      </c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1">
        <f t="shared" si="166"/>
        <v>0</v>
      </c>
      <c r="P3527" s="1">
        <f t="shared" si="167"/>
        <v>0</v>
      </c>
    </row>
    <row r="3528" spans="2:16" s="1" customFormat="1" x14ac:dyDescent="0.35">
      <c r="B3528" s="2"/>
      <c r="C3528" s="6">
        <f t="shared" si="165"/>
        <v>0</v>
      </c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1">
        <f t="shared" si="166"/>
        <v>0</v>
      </c>
      <c r="P3528" s="1">
        <f t="shared" si="167"/>
        <v>0</v>
      </c>
    </row>
    <row r="3529" spans="2:16" s="1" customFormat="1" x14ac:dyDescent="0.35">
      <c r="B3529" s="2"/>
      <c r="C3529" s="6">
        <f t="shared" si="165"/>
        <v>0</v>
      </c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1">
        <f t="shared" si="166"/>
        <v>0</v>
      </c>
      <c r="P3529" s="1">
        <f t="shared" si="167"/>
        <v>0</v>
      </c>
    </row>
    <row r="3530" spans="2:16" s="1" customFormat="1" x14ac:dyDescent="0.35">
      <c r="B3530" s="2"/>
      <c r="C3530" s="6">
        <f t="shared" si="165"/>
        <v>0</v>
      </c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1">
        <f t="shared" si="166"/>
        <v>0</v>
      </c>
      <c r="P3530" s="1">
        <f t="shared" si="167"/>
        <v>0</v>
      </c>
    </row>
    <row r="3531" spans="2:16" s="1" customFormat="1" x14ac:dyDescent="0.35">
      <c r="B3531" s="2"/>
      <c r="C3531" s="6">
        <f t="shared" si="165"/>
        <v>0</v>
      </c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1">
        <f t="shared" si="166"/>
        <v>0</v>
      </c>
      <c r="P3531" s="1">
        <f t="shared" si="167"/>
        <v>0</v>
      </c>
    </row>
    <row r="3532" spans="2:16" s="1" customFormat="1" x14ac:dyDescent="0.35">
      <c r="B3532" s="2"/>
      <c r="C3532" s="6">
        <f t="shared" si="165"/>
        <v>0</v>
      </c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1">
        <f t="shared" si="166"/>
        <v>0</v>
      </c>
      <c r="P3532" s="1">
        <f t="shared" si="167"/>
        <v>0</v>
      </c>
    </row>
    <row r="3533" spans="2:16" s="1" customFormat="1" x14ac:dyDescent="0.35">
      <c r="B3533" s="2"/>
      <c r="C3533" s="6">
        <f t="shared" si="165"/>
        <v>0</v>
      </c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1">
        <f t="shared" si="166"/>
        <v>0</v>
      </c>
      <c r="P3533" s="1">
        <f t="shared" si="167"/>
        <v>0</v>
      </c>
    </row>
    <row r="3534" spans="2:16" s="1" customFormat="1" x14ac:dyDescent="0.35">
      <c r="B3534" s="2"/>
      <c r="C3534" s="6">
        <f t="shared" si="165"/>
        <v>0</v>
      </c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1">
        <f t="shared" si="166"/>
        <v>0</v>
      </c>
      <c r="P3534" s="1">
        <f t="shared" si="167"/>
        <v>0</v>
      </c>
    </row>
    <row r="3535" spans="2:16" s="1" customFormat="1" x14ac:dyDescent="0.35">
      <c r="B3535" s="2"/>
      <c r="C3535" s="6">
        <f t="shared" si="165"/>
        <v>0</v>
      </c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1">
        <f t="shared" si="166"/>
        <v>0</v>
      </c>
      <c r="P3535" s="1">
        <f t="shared" si="167"/>
        <v>0</v>
      </c>
    </row>
    <row r="3536" spans="2:16" s="1" customFormat="1" x14ac:dyDescent="0.35">
      <c r="B3536" s="2"/>
      <c r="C3536" s="6">
        <f t="shared" si="165"/>
        <v>0</v>
      </c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1">
        <f t="shared" si="166"/>
        <v>0</v>
      </c>
      <c r="P3536" s="1">
        <f t="shared" si="167"/>
        <v>0</v>
      </c>
    </row>
    <row r="3537" spans="2:16" s="1" customFormat="1" x14ac:dyDescent="0.35">
      <c r="B3537" s="2"/>
      <c r="C3537" s="6">
        <f t="shared" si="165"/>
        <v>0</v>
      </c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1">
        <f t="shared" si="166"/>
        <v>0</v>
      </c>
      <c r="P3537" s="1">
        <f t="shared" si="167"/>
        <v>0</v>
      </c>
    </row>
    <row r="3538" spans="2:16" s="1" customFormat="1" x14ac:dyDescent="0.35">
      <c r="B3538" s="2"/>
      <c r="C3538" s="6">
        <f t="shared" si="165"/>
        <v>0</v>
      </c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1">
        <f t="shared" si="166"/>
        <v>0</v>
      </c>
      <c r="P3538" s="1">
        <f t="shared" si="167"/>
        <v>0</v>
      </c>
    </row>
    <row r="3539" spans="2:16" s="1" customFormat="1" x14ac:dyDescent="0.35">
      <c r="B3539" s="2"/>
      <c r="C3539" s="6">
        <f t="shared" si="165"/>
        <v>0</v>
      </c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1">
        <f t="shared" si="166"/>
        <v>0</v>
      </c>
      <c r="P3539" s="1">
        <f t="shared" si="167"/>
        <v>0</v>
      </c>
    </row>
    <row r="3540" spans="2:16" s="1" customFormat="1" x14ac:dyDescent="0.35">
      <c r="B3540" s="2"/>
      <c r="C3540" s="6">
        <f t="shared" si="165"/>
        <v>0</v>
      </c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1">
        <f t="shared" si="166"/>
        <v>0</v>
      </c>
      <c r="P3540" s="1">
        <f t="shared" si="167"/>
        <v>0</v>
      </c>
    </row>
    <row r="3541" spans="2:16" s="1" customFormat="1" x14ac:dyDescent="0.35">
      <c r="B3541" s="2"/>
      <c r="C3541" s="6">
        <f t="shared" si="165"/>
        <v>0</v>
      </c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1">
        <f t="shared" si="166"/>
        <v>0</v>
      </c>
      <c r="P3541" s="1">
        <f t="shared" si="167"/>
        <v>0</v>
      </c>
    </row>
    <row r="3542" spans="2:16" s="1" customFormat="1" x14ac:dyDescent="0.35">
      <c r="B3542" s="2"/>
      <c r="C3542" s="6">
        <f t="shared" si="165"/>
        <v>0</v>
      </c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1">
        <f t="shared" si="166"/>
        <v>0</v>
      </c>
      <c r="P3542" s="1">
        <f t="shared" si="167"/>
        <v>0</v>
      </c>
    </row>
    <row r="3543" spans="2:16" s="1" customFormat="1" x14ac:dyDescent="0.35">
      <c r="B3543" s="2"/>
      <c r="C3543" s="6">
        <f t="shared" si="165"/>
        <v>0</v>
      </c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1">
        <f t="shared" si="166"/>
        <v>0</v>
      </c>
      <c r="P3543" s="1">
        <f t="shared" si="167"/>
        <v>0</v>
      </c>
    </row>
    <row r="3544" spans="2:16" s="1" customFormat="1" x14ac:dyDescent="0.35">
      <c r="B3544" s="2"/>
      <c r="C3544" s="6">
        <f t="shared" si="165"/>
        <v>0</v>
      </c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1">
        <f t="shared" si="166"/>
        <v>0</v>
      </c>
      <c r="P3544" s="1">
        <f t="shared" si="167"/>
        <v>0</v>
      </c>
    </row>
    <row r="3545" spans="2:16" s="1" customFormat="1" x14ac:dyDescent="0.35">
      <c r="B3545" s="2"/>
      <c r="C3545" s="6">
        <f t="shared" si="165"/>
        <v>0</v>
      </c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1">
        <f t="shared" si="166"/>
        <v>0</v>
      </c>
      <c r="P3545" s="1">
        <f t="shared" si="167"/>
        <v>0</v>
      </c>
    </row>
    <row r="3546" spans="2:16" s="1" customFormat="1" x14ac:dyDescent="0.35">
      <c r="B3546" s="2"/>
      <c r="C3546" s="6">
        <f t="shared" si="165"/>
        <v>0</v>
      </c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1">
        <f t="shared" si="166"/>
        <v>0</v>
      </c>
      <c r="P3546" s="1">
        <f t="shared" si="167"/>
        <v>0</v>
      </c>
    </row>
    <row r="3547" spans="2:16" s="1" customFormat="1" x14ac:dyDescent="0.35">
      <c r="B3547" s="2"/>
      <c r="C3547" s="6">
        <f t="shared" si="165"/>
        <v>0</v>
      </c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1">
        <f t="shared" si="166"/>
        <v>0</v>
      </c>
      <c r="P3547" s="1">
        <f t="shared" si="167"/>
        <v>0</v>
      </c>
    </row>
    <row r="3548" spans="2:16" s="1" customFormat="1" x14ac:dyDescent="0.35">
      <c r="B3548" s="2"/>
      <c r="C3548" s="6">
        <f t="shared" si="165"/>
        <v>0</v>
      </c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1">
        <f t="shared" si="166"/>
        <v>0</v>
      </c>
      <c r="P3548" s="1">
        <f t="shared" si="167"/>
        <v>0</v>
      </c>
    </row>
    <row r="3549" spans="2:16" s="1" customFormat="1" x14ac:dyDescent="0.35">
      <c r="B3549" s="2"/>
      <c r="C3549" s="6">
        <f t="shared" si="165"/>
        <v>0</v>
      </c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1">
        <f t="shared" si="166"/>
        <v>0</v>
      </c>
      <c r="P3549" s="1">
        <f t="shared" si="167"/>
        <v>0</v>
      </c>
    </row>
    <row r="3550" spans="2:16" s="1" customFormat="1" x14ac:dyDescent="0.35">
      <c r="B3550" s="2"/>
      <c r="C3550" s="6">
        <f t="shared" si="165"/>
        <v>0</v>
      </c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1">
        <f t="shared" si="166"/>
        <v>0</v>
      </c>
      <c r="P3550" s="1">
        <f t="shared" si="167"/>
        <v>0</v>
      </c>
    </row>
    <row r="3551" spans="2:16" s="1" customFormat="1" x14ac:dyDescent="0.35">
      <c r="B3551" s="2"/>
      <c r="C3551" s="6">
        <f t="shared" si="165"/>
        <v>0</v>
      </c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1">
        <f t="shared" si="166"/>
        <v>0</v>
      </c>
      <c r="P3551" s="1">
        <f t="shared" si="167"/>
        <v>0</v>
      </c>
    </row>
    <row r="3552" spans="2:16" s="1" customFormat="1" x14ac:dyDescent="0.35">
      <c r="B3552" s="2"/>
      <c r="C3552" s="6">
        <f t="shared" si="165"/>
        <v>0</v>
      </c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1">
        <f t="shared" si="166"/>
        <v>0</v>
      </c>
      <c r="P3552" s="1">
        <f t="shared" si="167"/>
        <v>0</v>
      </c>
    </row>
    <row r="3553" spans="2:16" s="1" customFormat="1" x14ac:dyDescent="0.35">
      <c r="B3553" s="2"/>
      <c r="C3553" s="6">
        <f t="shared" si="165"/>
        <v>0</v>
      </c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1">
        <f t="shared" si="166"/>
        <v>0</v>
      </c>
      <c r="P3553" s="1">
        <f t="shared" si="167"/>
        <v>0</v>
      </c>
    </row>
    <row r="3554" spans="2:16" s="1" customFormat="1" x14ac:dyDescent="0.35">
      <c r="B3554" s="2"/>
      <c r="C3554" s="6">
        <f t="shared" si="165"/>
        <v>0</v>
      </c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1">
        <f t="shared" si="166"/>
        <v>0</v>
      </c>
      <c r="P3554" s="1">
        <f t="shared" si="167"/>
        <v>0</v>
      </c>
    </row>
    <row r="3555" spans="2:16" s="1" customFormat="1" x14ac:dyDescent="0.35">
      <c r="B3555" s="2"/>
      <c r="C3555" s="6">
        <f t="shared" si="165"/>
        <v>0</v>
      </c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1">
        <f t="shared" si="166"/>
        <v>0</v>
      </c>
      <c r="P3555" s="1">
        <f t="shared" si="167"/>
        <v>0</v>
      </c>
    </row>
    <row r="3556" spans="2:16" s="1" customFormat="1" x14ac:dyDescent="0.35">
      <c r="B3556" s="2"/>
      <c r="C3556" s="6">
        <f t="shared" si="165"/>
        <v>0</v>
      </c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1">
        <f t="shared" si="166"/>
        <v>0</v>
      </c>
      <c r="P3556" s="1">
        <f t="shared" si="167"/>
        <v>0</v>
      </c>
    </row>
    <row r="3557" spans="2:16" s="1" customFormat="1" x14ac:dyDescent="0.35">
      <c r="B3557" s="2"/>
      <c r="C3557" s="6">
        <f t="shared" si="165"/>
        <v>0</v>
      </c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1">
        <f t="shared" si="166"/>
        <v>0</v>
      </c>
      <c r="P3557" s="1">
        <f t="shared" si="167"/>
        <v>0</v>
      </c>
    </row>
    <row r="3558" spans="2:16" s="1" customFormat="1" x14ac:dyDescent="0.35">
      <c r="B3558" s="2"/>
      <c r="C3558" s="6">
        <f t="shared" si="165"/>
        <v>0</v>
      </c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1">
        <f t="shared" si="166"/>
        <v>0</v>
      </c>
      <c r="P3558" s="1">
        <f t="shared" si="167"/>
        <v>0</v>
      </c>
    </row>
    <row r="3559" spans="2:16" s="1" customFormat="1" x14ac:dyDescent="0.35">
      <c r="B3559" s="2"/>
      <c r="C3559" s="6">
        <f t="shared" si="165"/>
        <v>0</v>
      </c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1">
        <f t="shared" si="166"/>
        <v>0</v>
      </c>
      <c r="P3559" s="1">
        <f t="shared" si="167"/>
        <v>0</v>
      </c>
    </row>
    <row r="3560" spans="2:16" s="1" customFormat="1" x14ac:dyDescent="0.35">
      <c r="B3560" s="2"/>
      <c r="C3560" s="6">
        <f t="shared" si="165"/>
        <v>0</v>
      </c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1">
        <f t="shared" si="166"/>
        <v>0</v>
      </c>
      <c r="P3560" s="1">
        <f t="shared" si="167"/>
        <v>0</v>
      </c>
    </row>
    <row r="3561" spans="2:16" s="1" customFormat="1" x14ac:dyDescent="0.35">
      <c r="B3561" s="2"/>
      <c r="C3561" s="6">
        <f t="shared" si="165"/>
        <v>0</v>
      </c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1">
        <f t="shared" si="166"/>
        <v>0</v>
      </c>
      <c r="P3561" s="1">
        <f t="shared" si="167"/>
        <v>0</v>
      </c>
    </row>
    <row r="3562" spans="2:16" s="1" customFormat="1" x14ac:dyDescent="0.35">
      <c r="B3562" s="2"/>
      <c r="C3562" s="6">
        <f t="shared" si="165"/>
        <v>0</v>
      </c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1">
        <f t="shared" si="166"/>
        <v>0</v>
      </c>
      <c r="P3562" s="1">
        <f t="shared" si="167"/>
        <v>0</v>
      </c>
    </row>
    <row r="3563" spans="2:16" s="1" customFormat="1" x14ac:dyDescent="0.35">
      <c r="B3563" s="2"/>
      <c r="C3563" s="6">
        <f t="shared" si="165"/>
        <v>0</v>
      </c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1">
        <f t="shared" si="166"/>
        <v>0</v>
      </c>
      <c r="P3563" s="1">
        <f t="shared" si="167"/>
        <v>0</v>
      </c>
    </row>
    <row r="3564" spans="2:16" s="1" customFormat="1" x14ac:dyDescent="0.35">
      <c r="B3564" s="2"/>
      <c r="C3564" s="6">
        <f t="shared" si="165"/>
        <v>0</v>
      </c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1">
        <f t="shared" si="166"/>
        <v>0</v>
      </c>
      <c r="P3564" s="1">
        <f t="shared" si="167"/>
        <v>0</v>
      </c>
    </row>
    <row r="3565" spans="2:16" s="1" customFormat="1" x14ac:dyDescent="0.35">
      <c r="B3565" s="2"/>
      <c r="C3565" s="6">
        <f t="shared" si="165"/>
        <v>0</v>
      </c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1">
        <f t="shared" si="166"/>
        <v>0</v>
      </c>
      <c r="P3565" s="1">
        <f t="shared" si="167"/>
        <v>0</v>
      </c>
    </row>
    <row r="3566" spans="2:16" s="1" customFormat="1" x14ac:dyDescent="0.35">
      <c r="B3566" s="2"/>
      <c r="C3566" s="6">
        <f t="shared" si="165"/>
        <v>0</v>
      </c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1">
        <f t="shared" si="166"/>
        <v>0</v>
      </c>
      <c r="P3566" s="1">
        <f t="shared" si="167"/>
        <v>0</v>
      </c>
    </row>
    <row r="3567" spans="2:16" s="1" customFormat="1" x14ac:dyDescent="0.35">
      <c r="B3567" s="2"/>
      <c r="C3567" s="6">
        <f t="shared" si="165"/>
        <v>0</v>
      </c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1">
        <f t="shared" si="166"/>
        <v>0</v>
      </c>
      <c r="P3567" s="1">
        <f t="shared" si="167"/>
        <v>0</v>
      </c>
    </row>
    <row r="3568" spans="2:16" s="1" customFormat="1" x14ac:dyDescent="0.35">
      <c r="B3568" s="2"/>
      <c r="C3568" s="6">
        <f t="shared" si="165"/>
        <v>0</v>
      </c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1">
        <f t="shared" si="166"/>
        <v>0</v>
      </c>
      <c r="P3568" s="1">
        <f t="shared" si="167"/>
        <v>0</v>
      </c>
    </row>
    <row r="3569" spans="2:16" s="1" customFormat="1" x14ac:dyDescent="0.35">
      <c r="B3569" s="2"/>
      <c r="C3569" s="6">
        <f t="shared" si="165"/>
        <v>0</v>
      </c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1">
        <f t="shared" si="166"/>
        <v>0</v>
      </c>
      <c r="P3569" s="1">
        <f t="shared" si="167"/>
        <v>0</v>
      </c>
    </row>
    <row r="3570" spans="2:16" s="1" customFormat="1" x14ac:dyDescent="0.35">
      <c r="B3570" s="2"/>
      <c r="C3570" s="6">
        <f t="shared" si="165"/>
        <v>0</v>
      </c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1">
        <f t="shared" si="166"/>
        <v>0</v>
      </c>
      <c r="P3570" s="1">
        <f t="shared" si="167"/>
        <v>0</v>
      </c>
    </row>
    <row r="3571" spans="2:16" s="1" customFormat="1" x14ac:dyDescent="0.35">
      <c r="B3571" s="2"/>
      <c r="C3571" s="6">
        <f t="shared" si="165"/>
        <v>0</v>
      </c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1">
        <f t="shared" si="166"/>
        <v>0</v>
      </c>
      <c r="P3571" s="1">
        <f t="shared" si="167"/>
        <v>0</v>
      </c>
    </row>
    <row r="3572" spans="2:16" s="1" customFormat="1" x14ac:dyDescent="0.35">
      <c r="B3572" s="2"/>
      <c r="C3572" s="6">
        <f t="shared" si="165"/>
        <v>0</v>
      </c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1">
        <f t="shared" si="166"/>
        <v>0</v>
      </c>
      <c r="P3572" s="1">
        <f t="shared" si="167"/>
        <v>0</v>
      </c>
    </row>
    <row r="3573" spans="2:16" s="1" customFormat="1" x14ac:dyDescent="0.35">
      <c r="B3573" s="2"/>
      <c r="C3573" s="6">
        <f t="shared" si="165"/>
        <v>0</v>
      </c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1">
        <f t="shared" si="166"/>
        <v>0</v>
      </c>
      <c r="P3573" s="1">
        <f t="shared" si="167"/>
        <v>0</v>
      </c>
    </row>
    <row r="3574" spans="2:16" s="1" customFormat="1" x14ac:dyDescent="0.35">
      <c r="B3574" s="2"/>
      <c r="C3574" s="6">
        <f t="shared" si="165"/>
        <v>0</v>
      </c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1">
        <f t="shared" si="166"/>
        <v>0</v>
      </c>
      <c r="P3574" s="1">
        <f t="shared" si="167"/>
        <v>0</v>
      </c>
    </row>
    <row r="3575" spans="2:16" s="1" customFormat="1" x14ac:dyDescent="0.35">
      <c r="B3575" s="2"/>
      <c r="C3575" s="6">
        <f t="shared" si="165"/>
        <v>0</v>
      </c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1">
        <f t="shared" si="166"/>
        <v>0</v>
      </c>
      <c r="P3575" s="1">
        <f t="shared" si="167"/>
        <v>0</v>
      </c>
    </row>
    <row r="3576" spans="2:16" s="1" customFormat="1" x14ac:dyDescent="0.35">
      <c r="B3576" s="2"/>
      <c r="C3576" s="6">
        <f t="shared" si="165"/>
        <v>0</v>
      </c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1">
        <f t="shared" si="166"/>
        <v>0</v>
      </c>
      <c r="P3576" s="1">
        <f t="shared" si="167"/>
        <v>0</v>
      </c>
    </row>
    <row r="3577" spans="2:16" s="1" customFormat="1" x14ac:dyDescent="0.35">
      <c r="B3577" s="2"/>
      <c r="C3577" s="6">
        <f t="shared" si="165"/>
        <v>0</v>
      </c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1">
        <f t="shared" si="166"/>
        <v>0</v>
      </c>
      <c r="P3577" s="1">
        <f t="shared" si="167"/>
        <v>0</v>
      </c>
    </row>
    <row r="3578" spans="2:16" s="1" customFormat="1" x14ac:dyDescent="0.35">
      <c r="B3578" s="2"/>
      <c r="C3578" s="6">
        <f t="shared" si="165"/>
        <v>0</v>
      </c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1">
        <f t="shared" si="166"/>
        <v>0</v>
      </c>
      <c r="P3578" s="1">
        <f t="shared" si="167"/>
        <v>0</v>
      </c>
    </row>
    <row r="3579" spans="2:16" s="1" customFormat="1" x14ac:dyDescent="0.35">
      <c r="B3579" s="2"/>
      <c r="C3579" s="6">
        <f t="shared" si="165"/>
        <v>0</v>
      </c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1">
        <f t="shared" si="166"/>
        <v>0</v>
      </c>
      <c r="P3579" s="1">
        <f t="shared" si="167"/>
        <v>0</v>
      </c>
    </row>
    <row r="3580" spans="2:16" s="1" customFormat="1" x14ac:dyDescent="0.35">
      <c r="B3580" s="2"/>
      <c r="C3580" s="6">
        <f t="shared" si="165"/>
        <v>0</v>
      </c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1">
        <f t="shared" si="166"/>
        <v>0</v>
      </c>
      <c r="P3580" s="1">
        <f t="shared" si="167"/>
        <v>0</v>
      </c>
    </row>
    <row r="3581" spans="2:16" s="1" customFormat="1" x14ac:dyDescent="0.35">
      <c r="B3581" s="2"/>
      <c r="C3581" s="6">
        <f t="shared" si="165"/>
        <v>0</v>
      </c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1">
        <f t="shared" si="166"/>
        <v>0</v>
      </c>
      <c r="P3581" s="1">
        <f t="shared" si="167"/>
        <v>0</v>
      </c>
    </row>
    <row r="3582" spans="2:16" s="1" customFormat="1" x14ac:dyDescent="0.35">
      <c r="B3582" s="2"/>
      <c r="C3582" s="6">
        <f t="shared" si="165"/>
        <v>0</v>
      </c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1">
        <f t="shared" si="166"/>
        <v>0</v>
      </c>
      <c r="P3582" s="1">
        <f t="shared" si="167"/>
        <v>0</v>
      </c>
    </row>
    <row r="3583" spans="2:16" s="1" customFormat="1" x14ac:dyDescent="0.35">
      <c r="B3583" s="2"/>
      <c r="C3583" s="6">
        <f t="shared" si="165"/>
        <v>0</v>
      </c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1">
        <f t="shared" si="166"/>
        <v>0</v>
      </c>
      <c r="P3583" s="1">
        <f t="shared" si="167"/>
        <v>0</v>
      </c>
    </row>
    <row r="3584" spans="2:16" s="1" customFormat="1" x14ac:dyDescent="0.35">
      <c r="B3584" s="2"/>
      <c r="C3584" s="6">
        <f t="shared" si="165"/>
        <v>0</v>
      </c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1">
        <f t="shared" si="166"/>
        <v>0</v>
      </c>
      <c r="P3584" s="1">
        <f t="shared" si="167"/>
        <v>0</v>
      </c>
    </row>
    <row r="3585" spans="2:16" s="1" customFormat="1" x14ac:dyDescent="0.35">
      <c r="B3585" s="2"/>
      <c r="C3585" s="6">
        <f t="shared" si="165"/>
        <v>0</v>
      </c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1">
        <f t="shared" si="166"/>
        <v>0</v>
      </c>
      <c r="P3585" s="1">
        <f t="shared" si="167"/>
        <v>0</v>
      </c>
    </row>
    <row r="3586" spans="2:16" s="1" customFormat="1" x14ac:dyDescent="0.35">
      <c r="B3586" s="2"/>
      <c r="C3586" s="6">
        <f t="shared" si="165"/>
        <v>0</v>
      </c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1">
        <f t="shared" si="166"/>
        <v>0</v>
      </c>
      <c r="P3586" s="1">
        <f t="shared" si="167"/>
        <v>0</v>
      </c>
    </row>
    <row r="3587" spans="2:16" s="1" customFormat="1" x14ac:dyDescent="0.35">
      <c r="B3587" s="2"/>
      <c r="C3587" s="6">
        <f t="shared" si="165"/>
        <v>0</v>
      </c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1">
        <f t="shared" si="166"/>
        <v>0</v>
      </c>
      <c r="P3587" s="1">
        <f t="shared" si="167"/>
        <v>0</v>
      </c>
    </row>
    <row r="3588" spans="2:16" s="1" customFormat="1" x14ac:dyDescent="0.35">
      <c r="B3588" s="2"/>
      <c r="C3588" s="6">
        <f t="shared" si="165"/>
        <v>0</v>
      </c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1">
        <f t="shared" si="166"/>
        <v>0</v>
      </c>
      <c r="P3588" s="1">
        <f t="shared" si="167"/>
        <v>0</v>
      </c>
    </row>
    <row r="3589" spans="2:16" s="1" customFormat="1" x14ac:dyDescent="0.35">
      <c r="B3589" s="2"/>
      <c r="C3589" s="6">
        <f t="shared" si="165"/>
        <v>0</v>
      </c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1">
        <f t="shared" si="166"/>
        <v>0</v>
      </c>
      <c r="P3589" s="1">
        <f t="shared" si="167"/>
        <v>0</v>
      </c>
    </row>
    <row r="3590" spans="2:16" s="1" customFormat="1" x14ac:dyDescent="0.35">
      <c r="B3590" s="2"/>
      <c r="C3590" s="6">
        <f t="shared" ref="C3590:C3653" si="168">+P3590</f>
        <v>0</v>
      </c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1">
        <f t="shared" ref="O3590:O3653" si="169">MOD((VALUE(MID(TEXT(B3590,"000000000000000"),15,1))*3+VALUE(MID(TEXT(B3590,"000000000000000"),14,1))*7+VALUE(MID(TEXT(B3590,"000000000000000"),13,1))*13+VALUE(MID(TEXT(B3590,"000000000000000"),12,1))*17+VALUE(MID(TEXT(B3590,"000000000000000"),11,1))*19+VALUE(MID(TEXT(B3590,"000000000000000"),10,1))*23+VALUE(MID(TEXT(B3590,"000000000000000"),9,1))*29+VALUE(MID(TEXT(B3590,"000000000000000"),8,1))*37+VALUE(MID(TEXT(B3590,"000000000000000"),7,1))*41+VALUE(MID(TEXT(B3590,"000000000000000"),6,1))*43+VALUE(MID(TEXT(B3590,"000000000000000"),5,1))*47+VALUE(MID(TEXT(B3590,"000000000000000"),4,1))*53+VALUE(MID(TEXT(B3590,"000000000000000"),3,1))*59+VALUE(MID(TEXT(B3590,"000000000000000"),2,1))*67+VALUE(MID(TEXT(B3590,"000000000000000"),1,1))*71),11)</f>
        <v>0</v>
      </c>
      <c r="P3590" s="1">
        <f t="shared" ref="P3590:P3653" si="170">IF(O3590=0,0,IF(O3590=1,1,11-O3590))</f>
        <v>0</v>
      </c>
    </row>
    <row r="3591" spans="2:16" s="1" customFormat="1" x14ac:dyDescent="0.35">
      <c r="B3591" s="2"/>
      <c r="C3591" s="6">
        <f t="shared" si="168"/>
        <v>0</v>
      </c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1">
        <f t="shared" si="169"/>
        <v>0</v>
      </c>
      <c r="P3591" s="1">
        <f t="shared" si="170"/>
        <v>0</v>
      </c>
    </row>
    <row r="3592" spans="2:16" s="1" customFormat="1" x14ac:dyDescent="0.35">
      <c r="B3592" s="2"/>
      <c r="C3592" s="6">
        <f t="shared" si="168"/>
        <v>0</v>
      </c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1">
        <f t="shared" si="169"/>
        <v>0</v>
      </c>
      <c r="P3592" s="1">
        <f t="shared" si="170"/>
        <v>0</v>
      </c>
    </row>
    <row r="3593" spans="2:16" s="1" customFormat="1" x14ac:dyDescent="0.35">
      <c r="B3593" s="2"/>
      <c r="C3593" s="6">
        <f t="shared" si="168"/>
        <v>0</v>
      </c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1">
        <f t="shared" si="169"/>
        <v>0</v>
      </c>
      <c r="P3593" s="1">
        <f t="shared" si="170"/>
        <v>0</v>
      </c>
    </row>
    <row r="3594" spans="2:16" s="1" customFormat="1" x14ac:dyDescent="0.35">
      <c r="B3594" s="2"/>
      <c r="C3594" s="6">
        <f t="shared" si="168"/>
        <v>0</v>
      </c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1">
        <f t="shared" si="169"/>
        <v>0</v>
      </c>
      <c r="P3594" s="1">
        <f t="shared" si="170"/>
        <v>0</v>
      </c>
    </row>
    <row r="3595" spans="2:16" s="1" customFormat="1" x14ac:dyDescent="0.35">
      <c r="B3595" s="2"/>
      <c r="C3595" s="6">
        <f t="shared" si="168"/>
        <v>0</v>
      </c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1">
        <f t="shared" si="169"/>
        <v>0</v>
      </c>
      <c r="P3595" s="1">
        <f t="shared" si="170"/>
        <v>0</v>
      </c>
    </row>
    <row r="3596" spans="2:16" s="1" customFormat="1" x14ac:dyDescent="0.35">
      <c r="B3596" s="2"/>
      <c r="C3596" s="6">
        <f t="shared" si="168"/>
        <v>0</v>
      </c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1">
        <f t="shared" si="169"/>
        <v>0</v>
      </c>
      <c r="P3596" s="1">
        <f t="shared" si="170"/>
        <v>0</v>
      </c>
    </row>
    <row r="3597" spans="2:16" s="1" customFormat="1" x14ac:dyDescent="0.35">
      <c r="B3597" s="2"/>
      <c r="C3597" s="6">
        <f t="shared" si="168"/>
        <v>0</v>
      </c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1">
        <f t="shared" si="169"/>
        <v>0</v>
      </c>
      <c r="P3597" s="1">
        <f t="shared" si="170"/>
        <v>0</v>
      </c>
    </row>
    <row r="3598" spans="2:16" s="1" customFormat="1" x14ac:dyDescent="0.35">
      <c r="B3598" s="2"/>
      <c r="C3598" s="6">
        <f t="shared" si="168"/>
        <v>0</v>
      </c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1">
        <f t="shared" si="169"/>
        <v>0</v>
      </c>
      <c r="P3598" s="1">
        <f t="shared" si="170"/>
        <v>0</v>
      </c>
    </row>
    <row r="3599" spans="2:16" s="1" customFormat="1" x14ac:dyDescent="0.35">
      <c r="B3599" s="2"/>
      <c r="C3599" s="6">
        <f t="shared" si="168"/>
        <v>0</v>
      </c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1">
        <f t="shared" si="169"/>
        <v>0</v>
      </c>
      <c r="P3599" s="1">
        <f t="shared" si="170"/>
        <v>0</v>
      </c>
    </row>
    <row r="3600" spans="2:16" s="1" customFormat="1" x14ac:dyDescent="0.35">
      <c r="B3600" s="2"/>
      <c r="C3600" s="6">
        <f t="shared" si="168"/>
        <v>0</v>
      </c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1">
        <f t="shared" si="169"/>
        <v>0</v>
      </c>
      <c r="P3600" s="1">
        <f t="shared" si="170"/>
        <v>0</v>
      </c>
    </row>
    <row r="3601" spans="2:16" s="1" customFormat="1" x14ac:dyDescent="0.35">
      <c r="B3601" s="2"/>
      <c r="C3601" s="6">
        <f t="shared" si="168"/>
        <v>0</v>
      </c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1">
        <f t="shared" si="169"/>
        <v>0</v>
      </c>
      <c r="P3601" s="1">
        <f t="shared" si="170"/>
        <v>0</v>
      </c>
    </row>
    <row r="3602" spans="2:16" s="1" customFormat="1" x14ac:dyDescent="0.35">
      <c r="B3602" s="2"/>
      <c r="C3602" s="6">
        <f t="shared" si="168"/>
        <v>0</v>
      </c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1">
        <f t="shared" si="169"/>
        <v>0</v>
      </c>
      <c r="P3602" s="1">
        <f t="shared" si="170"/>
        <v>0</v>
      </c>
    </row>
    <row r="3603" spans="2:16" s="1" customFormat="1" x14ac:dyDescent="0.35">
      <c r="B3603" s="2"/>
      <c r="C3603" s="6">
        <f t="shared" si="168"/>
        <v>0</v>
      </c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1">
        <f t="shared" si="169"/>
        <v>0</v>
      </c>
      <c r="P3603" s="1">
        <f t="shared" si="170"/>
        <v>0</v>
      </c>
    </row>
    <row r="3604" spans="2:16" s="1" customFormat="1" x14ac:dyDescent="0.35">
      <c r="B3604" s="2"/>
      <c r="C3604" s="6">
        <f t="shared" si="168"/>
        <v>0</v>
      </c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1">
        <f t="shared" si="169"/>
        <v>0</v>
      </c>
      <c r="P3604" s="1">
        <f t="shared" si="170"/>
        <v>0</v>
      </c>
    </row>
    <row r="3605" spans="2:16" s="1" customFormat="1" x14ac:dyDescent="0.35">
      <c r="B3605" s="2"/>
      <c r="C3605" s="6">
        <f t="shared" si="168"/>
        <v>0</v>
      </c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1">
        <f t="shared" si="169"/>
        <v>0</v>
      </c>
      <c r="P3605" s="1">
        <f t="shared" si="170"/>
        <v>0</v>
      </c>
    </row>
    <row r="3606" spans="2:16" s="1" customFormat="1" x14ac:dyDescent="0.35">
      <c r="B3606" s="2"/>
      <c r="C3606" s="6">
        <f t="shared" si="168"/>
        <v>0</v>
      </c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1">
        <f t="shared" si="169"/>
        <v>0</v>
      </c>
      <c r="P3606" s="1">
        <f t="shared" si="170"/>
        <v>0</v>
      </c>
    </row>
    <row r="3607" spans="2:16" s="1" customFormat="1" x14ac:dyDescent="0.35">
      <c r="B3607" s="2"/>
      <c r="C3607" s="6">
        <f t="shared" si="168"/>
        <v>0</v>
      </c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1">
        <f t="shared" si="169"/>
        <v>0</v>
      </c>
      <c r="P3607" s="1">
        <f t="shared" si="170"/>
        <v>0</v>
      </c>
    </row>
    <row r="3608" spans="2:16" s="1" customFormat="1" x14ac:dyDescent="0.35">
      <c r="B3608" s="2"/>
      <c r="C3608" s="6">
        <f t="shared" si="168"/>
        <v>0</v>
      </c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1">
        <f t="shared" si="169"/>
        <v>0</v>
      </c>
      <c r="P3608" s="1">
        <f t="shared" si="170"/>
        <v>0</v>
      </c>
    </row>
    <row r="3609" spans="2:16" s="1" customFormat="1" x14ac:dyDescent="0.35">
      <c r="B3609" s="2"/>
      <c r="C3609" s="6">
        <f t="shared" si="168"/>
        <v>0</v>
      </c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1">
        <f t="shared" si="169"/>
        <v>0</v>
      </c>
      <c r="P3609" s="1">
        <f t="shared" si="170"/>
        <v>0</v>
      </c>
    </row>
    <row r="3610" spans="2:16" s="1" customFormat="1" x14ac:dyDescent="0.35">
      <c r="B3610" s="2"/>
      <c r="C3610" s="6">
        <f t="shared" si="168"/>
        <v>0</v>
      </c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1">
        <f t="shared" si="169"/>
        <v>0</v>
      </c>
      <c r="P3610" s="1">
        <f t="shared" si="170"/>
        <v>0</v>
      </c>
    </row>
    <row r="3611" spans="2:16" s="1" customFormat="1" x14ac:dyDescent="0.35">
      <c r="B3611" s="2"/>
      <c r="C3611" s="6">
        <f t="shared" si="168"/>
        <v>0</v>
      </c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1">
        <f t="shared" si="169"/>
        <v>0</v>
      </c>
      <c r="P3611" s="1">
        <f t="shared" si="170"/>
        <v>0</v>
      </c>
    </row>
    <row r="3612" spans="2:16" s="1" customFormat="1" x14ac:dyDescent="0.35">
      <c r="B3612" s="2"/>
      <c r="C3612" s="6">
        <f t="shared" si="168"/>
        <v>0</v>
      </c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1">
        <f t="shared" si="169"/>
        <v>0</v>
      </c>
      <c r="P3612" s="1">
        <f t="shared" si="170"/>
        <v>0</v>
      </c>
    </row>
    <row r="3613" spans="2:16" s="1" customFormat="1" x14ac:dyDescent="0.35">
      <c r="B3613" s="2"/>
      <c r="C3613" s="6">
        <f t="shared" si="168"/>
        <v>0</v>
      </c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1">
        <f t="shared" si="169"/>
        <v>0</v>
      </c>
      <c r="P3613" s="1">
        <f t="shared" si="170"/>
        <v>0</v>
      </c>
    </row>
    <row r="3614" spans="2:16" s="1" customFormat="1" x14ac:dyDescent="0.35">
      <c r="B3614" s="2"/>
      <c r="C3614" s="6">
        <f t="shared" si="168"/>
        <v>0</v>
      </c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1">
        <f t="shared" si="169"/>
        <v>0</v>
      </c>
      <c r="P3614" s="1">
        <f t="shared" si="170"/>
        <v>0</v>
      </c>
    </row>
    <row r="3615" spans="2:16" s="1" customFormat="1" x14ac:dyDescent="0.35">
      <c r="B3615" s="2"/>
      <c r="C3615" s="6">
        <f t="shared" si="168"/>
        <v>0</v>
      </c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1">
        <f t="shared" si="169"/>
        <v>0</v>
      </c>
      <c r="P3615" s="1">
        <f t="shared" si="170"/>
        <v>0</v>
      </c>
    </row>
    <row r="3616" spans="2:16" s="1" customFormat="1" x14ac:dyDescent="0.35">
      <c r="B3616" s="2"/>
      <c r="C3616" s="6">
        <f t="shared" si="168"/>
        <v>0</v>
      </c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1">
        <f t="shared" si="169"/>
        <v>0</v>
      </c>
      <c r="P3616" s="1">
        <f t="shared" si="170"/>
        <v>0</v>
      </c>
    </row>
    <row r="3617" spans="2:16" s="1" customFormat="1" x14ac:dyDescent="0.35">
      <c r="B3617" s="2"/>
      <c r="C3617" s="6">
        <f t="shared" si="168"/>
        <v>0</v>
      </c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1">
        <f t="shared" si="169"/>
        <v>0</v>
      </c>
      <c r="P3617" s="1">
        <f t="shared" si="170"/>
        <v>0</v>
      </c>
    </row>
    <row r="3618" spans="2:16" s="1" customFormat="1" x14ac:dyDescent="0.35">
      <c r="B3618" s="2"/>
      <c r="C3618" s="6">
        <f t="shared" si="168"/>
        <v>0</v>
      </c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1">
        <f t="shared" si="169"/>
        <v>0</v>
      </c>
      <c r="P3618" s="1">
        <f t="shared" si="170"/>
        <v>0</v>
      </c>
    </row>
    <row r="3619" spans="2:16" s="1" customFormat="1" x14ac:dyDescent="0.35">
      <c r="B3619" s="2"/>
      <c r="C3619" s="6">
        <f t="shared" si="168"/>
        <v>0</v>
      </c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1">
        <f t="shared" si="169"/>
        <v>0</v>
      </c>
      <c r="P3619" s="1">
        <f t="shared" si="170"/>
        <v>0</v>
      </c>
    </row>
    <row r="3620" spans="2:16" s="1" customFormat="1" x14ac:dyDescent="0.35">
      <c r="B3620" s="2"/>
      <c r="C3620" s="6">
        <f t="shared" si="168"/>
        <v>0</v>
      </c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1">
        <f t="shared" si="169"/>
        <v>0</v>
      </c>
      <c r="P3620" s="1">
        <f t="shared" si="170"/>
        <v>0</v>
      </c>
    </row>
    <row r="3621" spans="2:16" s="1" customFormat="1" x14ac:dyDescent="0.35">
      <c r="B3621" s="2"/>
      <c r="C3621" s="6">
        <f t="shared" si="168"/>
        <v>0</v>
      </c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1">
        <f t="shared" si="169"/>
        <v>0</v>
      </c>
      <c r="P3621" s="1">
        <f t="shared" si="170"/>
        <v>0</v>
      </c>
    </row>
    <row r="3622" spans="2:16" s="1" customFormat="1" x14ac:dyDescent="0.35">
      <c r="B3622" s="2"/>
      <c r="C3622" s="6">
        <f t="shared" si="168"/>
        <v>0</v>
      </c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1">
        <f t="shared" si="169"/>
        <v>0</v>
      </c>
      <c r="P3622" s="1">
        <f t="shared" si="170"/>
        <v>0</v>
      </c>
    </row>
    <row r="3623" spans="2:16" s="1" customFormat="1" x14ac:dyDescent="0.35">
      <c r="B3623" s="2"/>
      <c r="C3623" s="6">
        <f t="shared" si="168"/>
        <v>0</v>
      </c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1">
        <f t="shared" si="169"/>
        <v>0</v>
      </c>
      <c r="P3623" s="1">
        <f t="shared" si="170"/>
        <v>0</v>
      </c>
    </row>
    <row r="3624" spans="2:16" s="1" customFormat="1" x14ac:dyDescent="0.35">
      <c r="B3624" s="2"/>
      <c r="C3624" s="6">
        <f t="shared" si="168"/>
        <v>0</v>
      </c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1">
        <f t="shared" si="169"/>
        <v>0</v>
      </c>
      <c r="P3624" s="1">
        <f t="shared" si="170"/>
        <v>0</v>
      </c>
    </row>
    <row r="3625" spans="2:16" s="1" customFormat="1" x14ac:dyDescent="0.35">
      <c r="B3625" s="2"/>
      <c r="C3625" s="6">
        <f t="shared" si="168"/>
        <v>0</v>
      </c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1">
        <f t="shared" si="169"/>
        <v>0</v>
      </c>
      <c r="P3625" s="1">
        <f t="shared" si="170"/>
        <v>0</v>
      </c>
    </row>
    <row r="3626" spans="2:16" s="1" customFormat="1" x14ac:dyDescent="0.35">
      <c r="B3626" s="2"/>
      <c r="C3626" s="6">
        <f t="shared" si="168"/>
        <v>0</v>
      </c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1">
        <f t="shared" si="169"/>
        <v>0</v>
      </c>
      <c r="P3626" s="1">
        <f t="shared" si="170"/>
        <v>0</v>
      </c>
    </row>
    <row r="3627" spans="2:16" s="1" customFormat="1" x14ac:dyDescent="0.35">
      <c r="B3627" s="2"/>
      <c r="C3627" s="6">
        <f t="shared" si="168"/>
        <v>0</v>
      </c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1">
        <f t="shared" si="169"/>
        <v>0</v>
      </c>
      <c r="P3627" s="1">
        <f t="shared" si="170"/>
        <v>0</v>
      </c>
    </row>
    <row r="3628" spans="2:16" s="1" customFormat="1" x14ac:dyDescent="0.35">
      <c r="B3628" s="2"/>
      <c r="C3628" s="6">
        <f t="shared" si="168"/>
        <v>0</v>
      </c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1">
        <f t="shared" si="169"/>
        <v>0</v>
      </c>
      <c r="P3628" s="1">
        <f t="shared" si="170"/>
        <v>0</v>
      </c>
    </row>
    <row r="3629" spans="2:16" s="1" customFormat="1" x14ac:dyDescent="0.35">
      <c r="B3629" s="2"/>
      <c r="C3629" s="6">
        <f t="shared" si="168"/>
        <v>0</v>
      </c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1">
        <f t="shared" si="169"/>
        <v>0</v>
      </c>
      <c r="P3629" s="1">
        <f t="shared" si="170"/>
        <v>0</v>
      </c>
    </row>
    <row r="3630" spans="2:16" s="1" customFormat="1" x14ac:dyDescent="0.35">
      <c r="B3630" s="2"/>
      <c r="C3630" s="6">
        <f t="shared" si="168"/>
        <v>0</v>
      </c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1">
        <f t="shared" si="169"/>
        <v>0</v>
      </c>
      <c r="P3630" s="1">
        <f t="shared" si="170"/>
        <v>0</v>
      </c>
    </row>
    <row r="3631" spans="2:16" s="1" customFormat="1" x14ac:dyDescent="0.35">
      <c r="B3631" s="2"/>
      <c r="C3631" s="6">
        <f t="shared" si="168"/>
        <v>0</v>
      </c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1">
        <f t="shared" si="169"/>
        <v>0</v>
      </c>
      <c r="P3631" s="1">
        <f t="shared" si="170"/>
        <v>0</v>
      </c>
    </row>
    <row r="3632" spans="2:16" s="1" customFormat="1" x14ac:dyDescent="0.35">
      <c r="B3632" s="2"/>
      <c r="C3632" s="6">
        <f t="shared" si="168"/>
        <v>0</v>
      </c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1">
        <f t="shared" si="169"/>
        <v>0</v>
      </c>
      <c r="P3632" s="1">
        <f t="shared" si="170"/>
        <v>0</v>
      </c>
    </row>
    <row r="3633" spans="2:16" s="1" customFormat="1" x14ac:dyDescent="0.35">
      <c r="B3633" s="2"/>
      <c r="C3633" s="6">
        <f t="shared" si="168"/>
        <v>0</v>
      </c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1">
        <f t="shared" si="169"/>
        <v>0</v>
      </c>
      <c r="P3633" s="1">
        <f t="shared" si="170"/>
        <v>0</v>
      </c>
    </row>
    <row r="3634" spans="2:16" s="1" customFormat="1" x14ac:dyDescent="0.35">
      <c r="B3634" s="2"/>
      <c r="C3634" s="6">
        <f t="shared" si="168"/>
        <v>0</v>
      </c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1">
        <f t="shared" si="169"/>
        <v>0</v>
      </c>
      <c r="P3634" s="1">
        <f t="shared" si="170"/>
        <v>0</v>
      </c>
    </row>
    <row r="3635" spans="2:16" s="1" customFormat="1" x14ac:dyDescent="0.35">
      <c r="B3635" s="2"/>
      <c r="C3635" s="6">
        <f t="shared" si="168"/>
        <v>0</v>
      </c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1">
        <f t="shared" si="169"/>
        <v>0</v>
      </c>
      <c r="P3635" s="1">
        <f t="shared" si="170"/>
        <v>0</v>
      </c>
    </row>
    <row r="3636" spans="2:16" s="1" customFormat="1" x14ac:dyDescent="0.35">
      <c r="B3636" s="2"/>
      <c r="C3636" s="6">
        <f t="shared" si="168"/>
        <v>0</v>
      </c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1">
        <f t="shared" si="169"/>
        <v>0</v>
      </c>
      <c r="P3636" s="1">
        <f t="shared" si="170"/>
        <v>0</v>
      </c>
    </row>
    <row r="3637" spans="2:16" s="1" customFormat="1" x14ac:dyDescent="0.35">
      <c r="B3637" s="2"/>
      <c r="C3637" s="6">
        <f t="shared" si="168"/>
        <v>0</v>
      </c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1">
        <f t="shared" si="169"/>
        <v>0</v>
      </c>
      <c r="P3637" s="1">
        <f t="shared" si="170"/>
        <v>0</v>
      </c>
    </row>
    <row r="3638" spans="2:16" s="1" customFormat="1" x14ac:dyDescent="0.35">
      <c r="B3638" s="2"/>
      <c r="C3638" s="6">
        <f t="shared" si="168"/>
        <v>0</v>
      </c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1">
        <f t="shared" si="169"/>
        <v>0</v>
      </c>
      <c r="P3638" s="1">
        <f t="shared" si="170"/>
        <v>0</v>
      </c>
    </row>
    <row r="3639" spans="2:16" s="1" customFormat="1" x14ac:dyDescent="0.35">
      <c r="B3639" s="2"/>
      <c r="C3639" s="6">
        <f t="shared" si="168"/>
        <v>0</v>
      </c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1">
        <f t="shared" si="169"/>
        <v>0</v>
      </c>
      <c r="P3639" s="1">
        <f t="shared" si="170"/>
        <v>0</v>
      </c>
    </row>
    <row r="3640" spans="2:16" s="1" customFormat="1" x14ac:dyDescent="0.35">
      <c r="B3640" s="2"/>
      <c r="C3640" s="6">
        <f t="shared" si="168"/>
        <v>0</v>
      </c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1">
        <f t="shared" si="169"/>
        <v>0</v>
      </c>
      <c r="P3640" s="1">
        <f t="shared" si="170"/>
        <v>0</v>
      </c>
    </row>
    <row r="3641" spans="2:16" s="1" customFormat="1" x14ac:dyDescent="0.35">
      <c r="B3641" s="2"/>
      <c r="C3641" s="6">
        <f t="shared" si="168"/>
        <v>0</v>
      </c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1">
        <f t="shared" si="169"/>
        <v>0</v>
      </c>
      <c r="P3641" s="1">
        <f t="shared" si="170"/>
        <v>0</v>
      </c>
    </row>
    <row r="3642" spans="2:16" s="1" customFormat="1" x14ac:dyDescent="0.35">
      <c r="B3642" s="2"/>
      <c r="C3642" s="6">
        <f t="shared" si="168"/>
        <v>0</v>
      </c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1">
        <f t="shared" si="169"/>
        <v>0</v>
      </c>
      <c r="P3642" s="1">
        <f t="shared" si="170"/>
        <v>0</v>
      </c>
    </row>
    <row r="3643" spans="2:16" s="1" customFormat="1" x14ac:dyDescent="0.35">
      <c r="B3643" s="2"/>
      <c r="C3643" s="6">
        <f t="shared" si="168"/>
        <v>0</v>
      </c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1">
        <f t="shared" si="169"/>
        <v>0</v>
      </c>
      <c r="P3643" s="1">
        <f t="shared" si="170"/>
        <v>0</v>
      </c>
    </row>
    <row r="3644" spans="2:16" s="1" customFormat="1" x14ac:dyDescent="0.35">
      <c r="B3644" s="2"/>
      <c r="C3644" s="6">
        <f t="shared" si="168"/>
        <v>0</v>
      </c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1">
        <f t="shared" si="169"/>
        <v>0</v>
      </c>
      <c r="P3644" s="1">
        <f t="shared" si="170"/>
        <v>0</v>
      </c>
    </row>
    <row r="3645" spans="2:16" s="1" customFormat="1" x14ac:dyDescent="0.35">
      <c r="B3645" s="2"/>
      <c r="C3645" s="6">
        <f t="shared" si="168"/>
        <v>0</v>
      </c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1">
        <f t="shared" si="169"/>
        <v>0</v>
      </c>
      <c r="P3645" s="1">
        <f t="shared" si="170"/>
        <v>0</v>
      </c>
    </row>
    <row r="3646" spans="2:16" s="1" customFormat="1" x14ac:dyDescent="0.35">
      <c r="B3646" s="2"/>
      <c r="C3646" s="6">
        <f t="shared" si="168"/>
        <v>0</v>
      </c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1">
        <f t="shared" si="169"/>
        <v>0</v>
      </c>
      <c r="P3646" s="1">
        <f t="shared" si="170"/>
        <v>0</v>
      </c>
    </row>
    <row r="3647" spans="2:16" s="1" customFormat="1" x14ac:dyDescent="0.35">
      <c r="B3647" s="2"/>
      <c r="C3647" s="6">
        <f t="shared" si="168"/>
        <v>0</v>
      </c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1">
        <f t="shared" si="169"/>
        <v>0</v>
      </c>
      <c r="P3647" s="1">
        <f t="shared" si="170"/>
        <v>0</v>
      </c>
    </row>
    <row r="3648" spans="2:16" s="1" customFormat="1" x14ac:dyDescent="0.35">
      <c r="B3648" s="2"/>
      <c r="C3648" s="6">
        <f t="shared" si="168"/>
        <v>0</v>
      </c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1">
        <f t="shared" si="169"/>
        <v>0</v>
      </c>
      <c r="P3648" s="1">
        <f t="shared" si="170"/>
        <v>0</v>
      </c>
    </row>
    <row r="3649" spans="2:16" s="1" customFormat="1" x14ac:dyDescent="0.35">
      <c r="B3649" s="2"/>
      <c r="C3649" s="6">
        <f t="shared" si="168"/>
        <v>0</v>
      </c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1">
        <f t="shared" si="169"/>
        <v>0</v>
      </c>
      <c r="P3649" s="1">
        <f t="shared" si="170"/>
        <v>0</v>
      </c>
    </row>
    <row r="3650" spans="2:16" s="1" customFormat="1" x14ac:dyDescent="0.35">
      <c r="B3650" s="2"/>
      <c r="C3650" s="6">
        <f t="shared" si="168"/>
        <v>0</v>
      </c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1">
        <f t="shared" si="169"/>
        <v>0</v>
      </c>
      <c r="P3650" s="1">
        <f t="shared" si="170"/>
        <v>0</v>
      </c>
    </row>
    <row r="3651" spans="2:16" s="1" customFormat="1" x14ac:dyDescent="0.35">
      <c r="B3651" s="2"/>
      <c r="C3651" s="6">
        <f t="shared" si="168"/>
        <v>0</v>
      </c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1">
        <f t="shared" si="169"/>
        <v>0</v>
      </c>
      <c r="P3651" s="1">
        <f t="shared" si="170"/>
        <v>0</v>
      </c>
    </row>
    <row r="3652" spans="2:16" s="1" customFormat="1" x14ac:dyDescent="0.35">
      <c r="B3652" s="2"/>
      <c r="C3652" s="6">
        <f t="shared" si="168"/>
        <v>0</v>
      </c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1">
        <f t="shared" si="169"/>
        <v>0</v>
      </c>
      <c r="P3652" s="1">
        <f t="shared" si="170"/>
        <v>0</v>
      </c>
    </row>
    <row r="3653" spans="2:16" s="1" customFormat="1" x14ac:dyDescent="0.35">
      <c r="B3653" s="2"/>
      <c r="C3653" s="6">
        <f t="shared" si="168"/>
        <v>0</v>
      </c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1">
        <f t="shared" si="169"/>
        <v>0</v>
      </c>
      <c r="P3653" s="1">
        <f t="shared" si="170"/>
        <v>0</v>
      </c>
    </row>
    <row r="3654" spans="2:16" s="1" customFormat="1" x14ac:dyDescent="0.35">
      <c r="B3654" s="2"/>
      <c r="C3654" s="6">
        <f t="shared" ref="C3654:C3717" si="171">+P3654</f>
        <v>0</v>
      </c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1">
        <f t="shared" ref="O3654:O3717" si="172">MOD((VALUE(MID(TEXT(B3654,"000000000000000"),15,1))*3+VALUE(MID(TEXT(B3654,"000000000000000"),14,1))*7+VALUE(MID(TEXT(B3654,"000000000000000"),13,1))*13+VALUE(MID(TEXT(B3654,"000000000000000"),12,1))*17+VALUE(MID(TEXT(B3654,"000000000000000"),11,1))*19+VALUE(MID(TEXT(B3654,"000000000000000"),10,1))*23+VALUE(MID(TEXT(B3654,"000000000000000"),9,1))*29+VALUE(MID(TEXT(B3654,"000000000000000"),8,1))*37+VALUE(MID(TEXT(B3654,"000000000000000"),7,1))*41+VALUE(MID(TEXT(B3654,"000000000000000"),6,1))*43+VALUE(MID(TEXT(B3654,"000000000000000"),5,1))*47+VALUE(MID(TEXT(B3654,"000000000000000"),4,1))*53+VALUE(MID(TEXT(B3654,"000000000000000"),3,1))*59+VALUE(MID(TEXT(B3654,"000000000000000"),2,1))*67+VALUE(MID(TEXT(B3654,"000000000000000"),1,1))*71),11)</f>
        <v>0</v>
      </c>
      <c r="P3654" s="1">
        <f t="shared" ref="P3654:P3717" si="173">IF(O3654=0,0,IF(O3654=1,1,11-O3654))</f>
        <v>0</v>
      </c>
    </row>
    <row r="3655" spans="2:16" s="1" customFormat="1" x14ac:dyDescent="0.35">
      <c r="B3655" s="2"/>
      <c r="C3655" s="6">
        <f t="shared" si="171"/>
        <v>0</v>
      </c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1">
        <f t="shared" si="172"/>
        <v>0</v>
      </c>
      <c r="P3655" s="1">
        <f t="shared" si="173"/>
        <v>0</v>
      </c>
    </row>
    <row r="3656" spans="2:16" s="1" customFormat="1" x14ac:dyDescent="0.35">
      <c r="B3656" s="2"/>
      <c r="C3656" s="6">
        <f t="shared" si="171"/>
        <v>0</v>
      </c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1">
        <f t="shared" si="172"/>
        <v>0</v>
      </c>
      <c r="P3656" s="1">
        <f t="shared" si="173"/>
        <v>0</v>
      </c>
    </row>
    <row r="3657" spans="2:16" s="1" customFormat="1" x14ac:dyDescent="0.35">
      <c r="B3657" s="2"/>
      <c r="C3657" s="6">
        <f t="shared" si="171"/>
        <v>0</v>
      </c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1">
        <f t="shared" si="172"/>
        <v>0</v>
      </c>
      <c r="P3657" s="1">
        <f t="shared" si="173"/>
        <v>0</v>
      </c>
    </row>
    <row r="3658" spans="2:16" s="1" customFormat="1" x14ac:dyDescent="0.35">
      <c r="B3658" s="2"/>
      <c r="C3658" s="6">
        <f t="shared" si="171"/>
        <v>0</v>
      </c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1">
        <f t="shared" si="172"/>
        <v>0</v>
      </c>
      <c r="P3658" s="1">
        <f t="shared" si="173"/>
        <v>0</v>
      </c>
    </row>
    <row r="3659" spans="2:16" s="1" customFormat="1" x14ac:dyDescent="0.35">
      <c r="B3659" s="2"/>
      <c r="C3659" s="6">
        <f t="shared" si="171"/>
        <v>0</v>
      </c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1">
        <f t="shared" si="172"/>
        <v>0</v>
      </c>
      <c r="P3659" s="1">
        <f t="shared" si="173"/>
        <v>0</v>
      </c>
    </row>
    <row r="3660" spans="2:16" s="1" customFormat="1" x14ac:dyDescent="0.35">
      <c r="B3660" s="2"/>
      <c r="C3660" s="6">
        <f t="shared" si="171"/>
        <v>0</v>
      </c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1">
        <f t="shared" si="172"/>
        <v>0</v>
      </c>
      <c r="P3660" s="1">
        <f t="shared" si="173"/>
        <v>0</v>
      </c>
    </row>
    <row r="3661" spans="2:16" s="1" customFormat="1" x14ac:dyDescent="0.35">
      <c r="B3661" s="2"/>
      <c r="C3661" s="6">
        <f t="shared" si="171"/>
        <v>0</v>
      </c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1">
        <f t="shared" si="172"/>
        <v>0</v>
      </c>
      <c r="P3661" s="1">
        <f t="shared" si="173"/>
        <v>0</v>
      </c>
    </row>
    <row r="3662" spans="2:16" s="1" customFormat="1" x14ac:dyDescent="0.35">
      <c r="B3662" s="2"/>
      <c r="C3662" s="6">
        <f t="shared" si="171"/>
        <v>0</v>
      </c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1">
        <f t="shared" si="172"/>
        <v>0</v>
      </c>
      <c r="P3662" s="1">
        <f t="shared" si="173"/>
        <v>0</v>
      </c>
    </row>
    <row r="3663" spans="2:16" s="1" customFormat="1" x14ac:dyDescent="0.35">
      <c r="B3663" s="2"/>
      <c r="C3663" s="6">
        <f t="shared" si="171"/>
        <v>0</v>
      </c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1">
        <f t="shared" si="172"/>
        <v>0</v>
      </c>
      <c r="P3663" s="1">
        <f t="shared" si="173"/>
        <v>0</v>
      </c>
    </row>
    <row r="3664" spans="2:16" s="1" customFormat="1" x14ac:dyDescent="0.35">
      <c r="B3664" s="2"/>
      <c r="C3664" s="6">
        <f t="shared" si="171"/>
        <v>0</v>
      </c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1">
        <f t="shared" si="172"/>
        <v>0</v>
      </c>
      <c r="P3664" s="1">
        <f t="shared" si="173"/>
        <v>0</v>
      </c>
    </row>
    <row r="3665" spans="2:16" s="1" customFormat="1" x14ac:dyDescent="0.35">
      <c r="B3665" s="2"/>
      <c r="C3665" s="6">
        <f t="shared" si="171"/>
        <v>0</v>
      </c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1">
        <f t="shared" si="172"/>
        <v>0</v>
      </c>
      <c r="P3665" s="1">
        <f t="shared" si="173"/>
        <v>0</v>
      </c>
    </row>
    <row r="3666" spans="2:16" s="1" customFormat="1" x14ac:dyDescent="0.35">
      <c r="B3666" s="2"/>
      <c r="C3666" s="6">
        <f t="shared" si="171"/>
        <v>0</v>
      </c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1">
        <f t="shared" si="172"/>
        <v>0</v>
      </c>
      <c r="P3666" s="1">
        <f t="shared" si="173"/>
        <v>0</v>
      </c>
    </row>
    <row r="3667" spans="2:16" s="1" customFormat="1" x14ac:dyDescent="0.35">
      <c r="B3667" s="2"/>
      <c r="C3667" s="6">
        <f t="shared" si="171"/>
        <v>0</v>
      </c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1">
        <f t="shared" si="172"/>
        <v>0</v>
      </c>
      <c r="P3667" s="1">
        <f t="shared" si="173"/>
        <v>0</v>
      </c>
    </row>
    <row r="3668" spans="2:16" s="1" customFormat="1" x14ac:dyDescent="0.35">
      <c r="B3668" s="2"/>
      <c r="C3668" s="6">
        <f t="shared" si="171"/>
        <v>0</v>
      </c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1">
        <f t="shared" si="172"/>
        <v>0</v>
      </c>
      <c r="P3668" s="1">
        <f t="shared" si="173"/>
        <v>0</v>
      </c>
    </row>
    <row r="3669" spans="2:16" s="1" customFormat="1" x14ac:dyDescent="0.35">
      <c r="B3669" s="2"/>
      <c r="C3669" s="6">
        <f t="shared" si="171"/>
        <v>0</v>
      </c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1">
        <f t="shared" si="172"/>
        <v>0</v>
      </c>
      <c r="P3669" s="1">
        <f t="shared" si="173"/>
        <v>0</v>
      </c>
    </row>
    <row r="3670" spans="2:16" s="1" customFormat="1" x14ac:dyDescent="0.35">
      <c r="B3670" s="2"/>
      <c r="C3670" s="6">
        <f t="shared" si="171"/>
        <v>0</v>
      </c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1">
        <f t="shared" si="172"/>
        <v>0</v>
      </c>
      <c r="P3670" s="1">
        <f t="shared" si="173"/>
        <v>0</v>
      </c>
    </row>
    <row r="3671" spans="2:16" s="1" customFormat="1" x14ac:dyDescent="0.35">
      <c r="B3671" s="2"/>
      <c r="C3671" s="6">
        <f t="shared" si="171"/>
        <v>0</v>
      </c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1">
        <f t="shared" si="172"/>
        <v>0</v>
      </c>
      <c r="P3671" s="1">
        <f t="shared" si="173"/>
        <v>0</v>
      </c>
    </row>
    <row r="3672" spans="2:16" s="1" customFormat="1" x14ac:dyDescent="0.35">
      <c r="B3672" s="2"/>
      <c r="C3672" s="6">
        <f t="shared" si="171"/>
        <v>0</v>
      </c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1">
        <f t="shared" si="172"/>
        <v>0</v>
      </c>
      <c r="P3672" s="1">
        <f t="shared" si="173"/>
        <v>0</v>
      </c>
    </row>
    <row r="3673" spans="2:16" s="1" customFormat="1" x14ac:dyDescent="0.35">
      <c r="B3673" s="2"/>
      <c r="C3673" s="6">
        <f t="shared" si="171"/>
        <v>0</v>
      </c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1">
        <f t="shared" si="172"/>
        <v>0</v>
      </c>
      <c r="P3673" s="1">
        <f t="shared" si="173"/>
        <v>0</v>
      </c>
    </row>
    <row r="3674" spans="2:16" s="1" customFormat="1" x14ac:dyDescent="0.35">
      <c r="B3674" s="2"/>
      <c r="C3674" s="6">
        <f t="shared" si="171"/>
        <v>0</v>
      </c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1">
        <f t="shared" si="172"/>
        <v>0</v>
      </c>
      <c r="P3674" s="1">
        <f t="shared" si="173"/>
        <v>0</v>
      </c>
    </row>
    <row r="3675" spans="2:16" s="1" customFormat="1" x14ac:dyDescent="0.35">
      <c r="B3675" s="2"/>
      <c r="C3675" s="6">
        <f t="shared" si="171"/>
        <v>0</v>
      </c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1">
        <f t="shared" si="172"/>
        <v>0</v>
      </c>
      <c r="P3675" s="1">
        <f t="shared" si="173"/>
        <v>0</v>
      </c>
    </row>
    <row r="3676" spans="2:16" s="1" customFormat="1" x14ac:dyDescent="0.35">
      <c r="B3676" s="2"/>
      <c r="C3676" s="6">
        <f t="shared" si="171"/>
        <v>0</v>
      </c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1">
        <f t="shared" si="172"/>
        <v>0</v>
      </c>
      <c r="P3676" s="1">
        <f t="shared" si="173"/>
        <v>0</v>
      </c>
    </row>
    <row r="3677" spans="2:16" s="1" customFormat="1" x14ac:dyDescent="0.35">
      <c r="B3677" s="2"/>
      <c r="C3677" s="6">
        <f t="shared" si="171"/>
        <v>0</v>
      </c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1">
        <f t="shared" si="172"/>
        <v>0</v>
      </c>
      <c r="P3677" s="1">
        <f t="shared" si="173"/>
        <v>0</v>
      </c>
    </row>
    <row r="3678" spans="2:16" s="1" customFormat="1" x14ac:dyDescent="0.35">
      <c r="B3678" s="2"/>
      <c r="C3678" s="6">
        <f t="shared" si="171"/>
        <v>0</v>
      </c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1">
        <f t="shared" si="172"/>
        <v>0</v>
      </c>
      <c r="P3678" s="1">
        <f t="shared" si="173"/>
        <v>0</v>
      </c>
    </row>
    <row r="3679" spans="2:16" s="1" customFormat="1" x14ac:dyDescent="0.35">
      <c r="B3679" s="2"/>
      <c r="C3679" s="6">
        <f t="shared" si="171"/>
        <v>0</v>
      </c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1">
        <f t="shared" si="172"/>
        <v>0</v>
      </c>
      <c r="P3679" s="1">
        <f t="shared" si="173"/>
        <v>0</v>
      </c>
    </row>
    <row r="3680" spans="2:16" s="1" customFormat="1" x14ac:dyDescent="0.35">
      <c r="B3680" s="2"/>
      <c r="C3680" s="6">
        <f t="shared" si="171"/>
        <v>0</v>
      </c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1">
        <f t="shared" si="172"/>
        <v>0</v>
      </c>
      <c r="P3680" s="1">
        <f t="shared" si="173"/>
        <v>0</v>
      </c>
    </row>
    <row r="3681" spans="2:16" s="1" customFormat="1" x14ac:dyDescent="0.35">
      <c r="B3681" s="2"/>
      <c r="C3681" s="6">
        <f t="shared" si="171"/>
        <v>0</v>
      </c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1">
        <f t="shared" si="172"/>
        <v>0</v>
      </c>
      <c r="P3681" s="1">
        <f t="shared" si="173"/>
        <v>0</v>
      </c>
    </row>
    <row r="3682" spans="2:16" s="1" customFormat="1" x14ac:dyDescent="0.35">
      <c r="B3682" s="2"/>
      <c r="C3682" s="6">
        <f t="shared" si="171"/>
        <v>0</v>
      </c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1">
        <f t="shared" si="172"/>
        <v>0</v>
      </c>
      <c r="P3682" s="1">
        <f t="shared" si="173"/>
        <v>0</v>
      </c>
    </row>
    <row r="3683" spans="2:16" s="1" customFormat="1" x14ac:dyDescent="0.35">
      <c r="B3683" s="2"/>
      <c r="C3683" s="6">
        <f t="shared" si="171"/>
        <v>0</v>
      </c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1">
        <f t="shared" si="172"/>
        <v>0</v>
      </c>
      <c r="P3683" s="1">
        <f t="shared" si="173"/>
        <v>0</v>
      </c>
    </row>
    <row r="3684" spans="2:16" s="1" customFormat="1" x14ac:dyDescent="0.35">
      <c r="B3684" s="2"/>
      <c r="C3684" s="6">
        <f t="shared" si="171"/>
        <v>0</v>
      </c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1">
        <f t="shared" si="172"/>
        <v>0</v>
      </c>
      <c r="P3684" s="1">
        <f t="shared" si="173"/>
        <v>0</v>
      </c>
    </row>
    <row r="3685" spans="2:16" s="1" customFormat="1" x14ac:dyDescent="0.35">
      <c r="B3685" s="2"/>
      <c r="C3685" s="6">
        <f t="shared" si="171"/>
        <v>0</v>
      </c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1">
        <f t="shared" si="172"/>
        <v>0</v>
      </c>
      <c r="P3685" s="1">
        <f t="shared" si="173"/>
        <v>0</v>
      </c>
    </row>
    <row r="3686" spans="2:16" s="1" customFormat="1" x14ac:dyDescent="0.35">
      <c r="B3686" s="2"/>
      <c r="C3686" s="6">
        <f t="shared" si="171"/>
        <v>0</v>
      </c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1">
        <f t="shared" si="172"/>
        <v>0</v>
      </c>
      <c r="P3686" s="1">
        <f t="shared" si="173"/>
        <v>0</v>
      </c>
    </row>
    <row r="3687" spans="2:16" s="1" customFormat="1" x14ac:dyDescent="0.35">
      <c r="B3687" s="2"/>
      <c r="C3687" s="6">
        <f t="shared" si="171"/>
        <v>0</v>
      </c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1">
        <f t="shared" si="172"/>
        <v>0</v>
      </c>
      <c r="P3687" s="1">
        <f t="shared" si="173"/>
        <v>0</v>
      </c>
    </row>
    <row r="3688" spans="2:16" s="1" customFormat="1" x14ac:dyDescent="0.35">
      <c r="B3688" s="2"/>
      <c r="C3688" s="6">
        <f t="shared" si="171"/>
        <v>0</v>
      </c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1">
        <f t="shared" si="172"/>
        <v>0</v>
      </c>
      <c r="P3688" s="1">
        <f t="shared" si="173"/>
        <v>0</v>
      </c>
    </row>
    <row r="3689" spans="2:16" s="1" customFormat="1" x14ac:dyDescent="0.35">
      <c r="B3689" s="2"/>
      <c r="C3689" s="6">
        <f t="shared" si="171"/>
        <v>0</v>
      </c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1">
        <f t="shared" si="172"/>
        <v>0</v>
      </c>
      <c r="P3689" s="1">
        <f t="shared" si="173"/>
        <v>0</v>
      </c>
    </row>
    <row r="3690" spans="2:16" s="1" customFormat="1" x14ac:dyDescent="0.35">
      <c r="B3690" s="2"/>
      <c r="C3690" s="6">
        <f t="shared" si="171"/>
        <v>0</v>
      </c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1">
        <f t="shared" si="172"/>
        <v>0</v>
      </c>
      <c r="P3690" s="1">
        <f t="shared" si="173"/>
        <v>0</v>
      </c>
    </row>
    <row r="3691" spans="2:16" s="1" customFormat="1" x14ac:dyDescent="0.35">
      <c r="B3691" s="2"/>
      <c r="C3691" s="6">
        <f t="shared" si="171"/>
        <v>0</v>
      </c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1">
        <f t="shared" si="172"/>
        <v>0</v>
      </c>
      <c r="P3691" s="1">
        <f t="shared" si="173"/>
        <v>0</v>
      </c>
    </row>
    <row r="3692" spans="2:16" s="1" customFormat="1" x14ac:dyDescent="0.35">
      <c r="B3692" s="2"/>
      <c r="C3692" s="6">
        <f t="shared" si="171"/>
        <v>0</v>
      </c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1">
        <f t="shared" si="172"/>
        <v>0</v>
      </c>
      <c r="P3692" s="1">
        <f t="shared" si="173"/>
        <v>0</v>
      </c>
    </row>
    <row r="3693" spans="2:16" s="1" customFormat="1" x14ac:dyDescent="0.35">
      <c r="B3693" s="2"/>
      <c r="C3693" s="6">
        <f t="shared" si="171"/>
        <v>0</v>
      </c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1">
        <f t="shared" si="172"/>
        <v>0</v>
      </c>
      <c r="P3693" s="1">
        <f t="shared" si="173"/>
        <v>0</v>
      </c>
    </row>
    <row r="3694" spans="2:16" s="1" customFormat="1" x14ac:dyDescent="0.35">
      <c r="B3694" s="2"/>
      <c r="C3694" s="6">
        <f t="shared" si="171"/>
        <v>0</v>
      </c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1">
        <f t="shared" si="172"/>
        <v>0</v>
      </c>
      <c r="P3694" s="1">
        <f t="shared" si="173"/>
        <v>0</v>
      </c>
    </row>
    <row r="3695" spans="2:16" s="1" customFormat="1" x14ac:dyDescent="0.35">
      <c r="B3695" s="2"/>
      <c r="C3695" s="6">
        <f t="shared" si="171"/>
        <v>0</v>
      </c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1">
        <f t="shared" si="172"/>
        <v>0</v>
      </c>
      <c r="P3695" s="1">
        <f t="shared" si="173"/>
        <v>0</v>
      </c>
    </row>
    <row r="3696" spans="2:16" s="1" customFormat="1" x14ac:dyDescent="0.35">
      <c r="B3696" s="2"/>
      <c r="C3696" s="6">
        <f t="shared" si="171"/>
        <v>0</v>
      </c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1">
        <f t="shared" si="172"/>
        <v>0</v>
      </c>
      <c r="P3696" s="1">
        <f t="shared" si="173"/>
        <v>0</v>
      </c>
    </row>
    <row r="3697" spans="2:16" s="1" customFormat="1" x14ac:dyDescent="0.35">
      <c r="B3697" s="2"/>
      <c r="C3697" s="6">
        <f t="shared" si="171"/>
        <v>0</v>
      </c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1">
        <f t="shared" si="172"/>
        <v>0</v>
      </c>
      <c r="P3697" s="1">
        <f t="shared" si="173"/>
        <v>0</v>
      </c>
    </row>
    <row r="3698" spans="2:16" s="1" customFormat="1" x14ac:dyDescent="0.35">
      <c r="B3698" s="2"/>
      <c r="C3698" s="6">
        <f t="shared" si="171"/>
        <v>0</v>
      </c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1">
        <f t="shared" si="172"/>
        <v>0</v>
      </c>
      <c r="P3698" s="1">
        <f t="shared" si="173"/>
        <v>0</v>
      </c>
    </row>
    <row r="3699" spans="2:16" s="1" customFormat="1" x14ac:dyDescent="0.35">
      <c r="B3699" s="2"/>
      <c r="C3699" s="6">
        <f t="shared" si="171"/>
        <v>0</v>
      </c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1">
        <f t="shared" si="172"/>
        <v>0</v>
      </c>
      <c r="P3699" s="1">
        <f t="shared" si="173"/>
        <v>0</v>
      </c>
    </row>
    <row r="3700" spans="2:16" s="1" customFormat="1" x14ac:dyDescent="0.35">
      <c r="B3700" s="2"/>
      <c r="C3700" s="6">
        <f t="shared" si="171"/>
        <v>0</v>
      </c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1">
        <f t="shared" si="172"/>
        <v>0</v>
      </c>
      <c r="P3700" s="1">
        <f t="shared" si="173"/>
        <v>0</v>
      </c>
    </row>
    <row r="3701" spans="2:16" s="1" customFormat="1" x14ac:dyDescent="0.35">
      <c r="B3701" s="2"/>
      <c r="C3701" s="6">
        <f t="shared" si="171"/>
        <v>0</v>
      </c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1">
        <f t="shared" si="172"/>
        <v>0</v>
      </c>
      <c r="P3701" s="1">
        <f t="shared" si="173"/>
        <v>0</v>
      </c>
    </row>
    <row r="3702" spans="2:16" s="1" customFormat="1" x14ac:dyDescent="0.35">
      <c r="B3702" s="2"/>
      <c r="C3702" s="6">
        <f t="shared" si="171"/>
        <v>0</v>
      </c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1">
        <f t="shared" si="172"/>
        <v>0</v>
      </c>
      <c r="P3702" s="1">
        <f t="shared" si="173"/>
        <v>0</v>
      </c>
    </row>
    <row r="3703" spans="2:16" s="1" customFormat="1" x14ac:dyDescent="0.35">
      <c r="B3703" s="2"/>
      <c r="C3703" s="6">
        <f t="shared" si="171"/>
        <v>0</v>
      </c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1">
        <f t="shared" si="172"/>
        <v>0</v>
      </c>
      <c r="P3703" s="1">
        <f t="shared" si="173"/>
        <v>0</v>
      </c>
    </row>
    <row r="3704" spans="2:16" s="1" customFormat="1" x14ac:dyDescent="0.35">
      <c r="B3704" s="2"/>
      <c r="C3704" s="6">
        <f t="shared" si="171"/>
        <v>0</v>
      </c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1">
        <f t="shared" si="172"/>
        <v>0</v>
      </c>
      <c r="P3704" s="1">
        <f t="shared" si="173"/>
        <v>0</v>
      </c>
    </row>
    <row r="3705" spans="2:16" s="1" customFormat="1" x14ac:dyDescent="0.35">
      <c r="B3705" s="2"/>
      <c r="C3705" s="6">
        <f t="shared" si="171"/>
        <v>0</v>
      </c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1">
        <f t="shared" si="172"/>
        <v>0</v>
      </c>
      <c r="P3705" s="1">
        <f t="shared" si="173"/>
        <v>0</v>
      </c>
    </row>
    <row r="3706" spans="2:16" s="1" customFormat="1" x14ac:dyDescent="0.35">
      <c r="B3706" s="2"/>
      <c r="C3706" s="6">
        <f t="shared" si="171"/>
        <v>0</v>
      </c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1">
        <f t="shared" si="172"/>
        <v>0</v>
      </c>
      <c r="P3706" s="1">
        <f t="shared" si="173"/>
        <v>0</v>
      </c>
    </row>
    <row r="3707" spans="2:16" s="1" customFormat="1" x14ac:dyDescent="0.35">
      <c r="B3707" s="2"/>
      <c r="C3707" s="6">
        <f t="shared" si="171"/>
        <v>0</v>
      </c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1">
        <f t="shared" si="172"/>
        <v>0</v>
      </c>
      <c r="P3707" s="1">
        <f t="shared" si="173"/>
        <v>0</v>
      </c>
    </row>
    <row r="3708" spans="2:16" s="1" customFormat="1" x14ac:dyDescent="0.35">
      <c r="B3708" s="2"/>
      <c r="C3708" s="6">
        <f t="shared" si="171"/>
        <v>0</v>
      </c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1">
        <f t="shared" si="172"/>
        <v>0</v>
      </c>
      <c r="P3708" s="1">
        <f t="shared" si="173"/>
        <v>0</v>
      </c>
    </row>
    <row r="3709" spans="2:16" s="1" customFormat="1" x14ac:dyDescent="0.35">
      <c r="B3709" s="2"/>
      <c r="C3709" s="6">
        <f t="shared" si="171"/>
        <v>0</v>
      </c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1">
        <f t="shared" si="172"/>
        <v>0</v>
      </c>
      <c r="P3709" s="1">
        <f t="shared" si="173"/>
        <v>0</v>
      </c>
    </row>
    <row r="3710" spans="2:16" s="1" customFormat="1" x14ac:dyDescent="0.35">
      <c r="B3710" s="2"/>
      <c r="C3710" s="6">
        <f t="shared" si="171"/>
        <v>0</v>
      </c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1">
        <f t="shared" si="172"/>
        <v>0</v>
      </c>
      <c r="P3710" s="1">
        <f t="shared" si="173"/>
        <v>0</v>
      </c>
    </row>
    <row r="3711" spans="2:16" s="1" customFormat="1" x14ac:dyDescent="0.35">
      <c r="B3711" s="2"/>
      <c r="C3711" s="6">
        <f t="shared" si="171"/>
        <v>0</v>
      </c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1">
        <f t="shared" si="172"/>
        <v>0</v>
      </c>
      <c r="P3711" s="1">
        <f t="shared" si="173"/>
        <v>0</v>
      </c>
    </row>
    <row r="3712" spans="2:16" s="1" customFormat="1" x14ac:dyDescent="0.35">
      <c r="B3712" s="2"/>
      <c r="C3712" s="6">
        <f t="shared" si="171"/>
        <v>0</v>
      </c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1">
        <f t="shared" si="172"/>
        <v>0</v>
      </c>
      <c r="P3712" s="1">
        <f t="shared" si="173"/>
        <v>0</v>
      </c>
    </row>
    <row r="3713" spans="2:16" s="1" customFormat="1" x14ac:dyDescent="0.35">
      <c r="B3713" s="2"/>
      <c r="C3713" s="6">
        <f t="shared" si="171"/>
        <v>0</v>
      </c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1">
        <f t="shared" si="172"/>
        <v>0</v>
      </c>
      <c r="P3713" s="1">
        <f t="shared" si="173"/>
        <v>0</v>
      </c>
    </row>
    <row r="3714" spans="2:16" s="1" customFormat="1" x14ac:dyDescent="0.35">
      <c r="B3714" s="2"/>
      <c r="C3714" s="6">
        <f t="shared" si="171"/>
        <v>0</v>
      </c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1">
        <f t="shared" si="172"/>
        <v>0</v>
      </c>
      <c r="P3714" s="1">
        <f t="shared" si="173"/>
        <v>0</v>
      </c>
    </row>
    <row r="3715" spans="2:16" s="1" customFormat="1" x14ac:dyDescent="0.35">
      <c r="B3715" s="2"/>
      <c r="C3715" s="6">
        <f t="shared" si="171"/>
        <v>0</v>
      </c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1">
        <f t="shared" si="172"/>
        <v>0</v>
      </c>
      <c r="P3715" s="1">
        <f t="shared" si="173"/>
        <v>0</v>
      </c>
    </row>
    <row r="3716" spans="2:16" s="1" customFormat="1" x14ac:dyDescent="0.35">
      <c r="B3716" s="2"/>
      <c r="C3716" s="6">
        <f t="shared" si="171"/>
        <v>0</v>
      </c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1">
        <f t="shared" si="172"/>
        <v>0</v>
      </c>
      <c r="P3716" s="1">
        <f t="shared" si="173"/>
        <v>0</v>
      </c>
    </row>
    <row r="3717" spans="2:16" s="1" customFormat="1" x14ac:dyDescent="0.35">
      <c r="B3717" s="2"/>
      <c r="C3717" s="6">
        <f t="shared" si="171"/>
        <v>0</v>
      </c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1">
        <f t="shared" si="172"/>
        <v>0</v>
      </c>
      <c r="P3717" s="1">
        <f t="shared" si="173"/>
        <v>0</v>
      </c>
    </row>
    <row r="3718" spans="2:16" s="1" customFormat="1" x14ac:dyDescent="0.35">
      <c r="B3718" s="2"/>
      <c r="C3718" s="6">
        <f t="shared" ref="C3718:C3781" si="174">+P3718</f>
        <v>0</v>
      </c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1">
        <f t="shared" ref="O3718:O3781" si="175">MOD((VALUE(MID(TEXT(B3718,"000000000000000"),15,1))*3+VALUE(MID(TEXT(B3718,"000000000000000"),14,1))*7+VALUE(MID(TEXT(B3718,"000000000000000"),13,1))*13+VALUE(MID(TEXT(B3718,"000000000000000"),12,1))*17+VALUE(MID(TEXT(B3718,"000000000000000"),11,1))*19+VALUE(MID(TEXT(B3718,"000000000000000"),10,1))*23+VALUE(MID(TEXT(B3718,"000000000000000"),9,1))*29+VALUE(MID(TEXT(B3718,"000000000000000"),8,1))*37+VALUE(MID(TEXT(B3718,"000000000000000"),7,1))*41+VALUE(MID(TEXT(B3718,"000000000000000"),6,1))*43+VALUE(MID(TEXT(B3718,"000000000000000"),5,1))*47+VALUE(MID(TEXT(B3718,"000000000000000"),4,1))*53+VALUE(MID(TEXT(B3718,"000000000000000"),3,1))*59+VALUE(MID(TEXT(B3718,"000000000000000"),2,1))*67+VALUE(MID(TEXT(B3718,"000000000000000"),1,1))*71),11)</f>
        <v>0</v>
      </c>
      <c r="P3718" s="1">
        <f t="shared" ref="P3718:P3781" si="176">IF(O3718=0,0,IF(O3718=1,1,11-O3718))</f>
        <v>0</v>
      </c>
    </row>
    <row r="3719" spans="2:16" s="1" customFormat="1" x14ac:dyDescent="0.35">
      <c r="B3719" s="2"/>
      <c r="C3719" s="6">
        <f t="shared" si="174"/>
        <v>0</v>
      </c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1">
        <f t="shared" si="175"/>
        <v>0</v>
      </c>
      <c r="P3719" s="1">
        <f t="shared" si="176"/>
        <v>0</v>
      </c>
    </row>
    <row r="3720" spans="2:16" s="1" customFormat="1" x14ac:dyDescent="0.35">
      <c r="B3720" s="2"/>
      <c r="C3720" s="6">
        <f t="shared" si="174"/>
        <v>0</v>
      </c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1">
        <f t="shared" si="175"/>
        <v>0</v>
      </c>
      <c r="P3720" s="1">
        <f t="shared" si="176"/>
        <v>0</v>
      </c>
    </row>
    <row r="3721" spans="2:16" s="1" customFormat="1" x14ac:dyDescent="0.35">
      <c r="B3721" s="2"/>
      <c r="C3721" s="6">
        <f t="shared" si="174"/>
        <v>0</v>
      </c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1">
        <f t="shared" si="175"/>
        <v>0</v>
      </c>
      <c r="P3721" s="1">
        <f t="shared" si="176"/>
        <v>0</v>
      </c>
    </row>
    <row r="3722" spans="2:16" s="1" customFormat="1" x14ac:dyDescent="0.35">
      <c r="B3722" s="2"/>
      <c r="C3722" s="6">
        <f t="shared" si="174"/>
        <v>0</v>
      </c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1">
        <f t="shared" si="175"/>
        <v>0</v>
      </c>
      <c r="P3722" s="1">
        <f t="shared" si="176"/>
        <v>0</v>
      </c>
    </row>
    <row r="3723" spans="2:16" s="1" customFormat="1" x14ac:dyDescent="0.35">
      <c r="B3723" s="2"/>
      <c r="C3723" s="6">
        <f t="shared" si="174"/>
        <v>0</v>
      </c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1">
        <f t="shared" si="175"/>
        <v>0</v>
      </c>
      <c r="P3723" s="1">
        <f t="shared" si="176"/>
        <v>0</v>
      </c>
    </row>
    <row r="3724" spans="2:16" s="1" customFormat="1" x14ac:dyDescent="0.35">
      <c r="B3724" s="2"/>
      <c r="C3724" s="6">
        <f t="shared" si="174"/>
        <v>0</v>
      </c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1">
        <f t="shared" si="175"/>
        <v>0</v>
      </c>
      <c r="P3724" s="1">
        <f t="shared" si="176"/>
        <v>0</v>
      </c>
    </row>
    <row r="3725" spans="2:16" s="1" customFormat="1" x14ac:dyDescent="0.35">
      <c r="B3725" s="2"/>
      <c r="C3725" s="6">
        <f t="shared" si="174"/>
        <v>0</v>
      </c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1">
        <f t="shared" si="175"/>
        <v>0</v>
      </c>
      <c r="P3725" s="1">
        <f t="shared" si="176"/>
        <v>0</v>
      </c>
    </row>
    <row r="3726" spans="2:16" s="1" customFormat="1" x14ac:dyDescent="0.35">
      <c r="B3726" s="2"/>
      <c r="C3726" s="6">
        <f t="shared" si="174"/>
        <v>0</v>
      </c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1">
        <f t="shared" si="175"/>
        <v>0</v>
      </c>
      <c r="P3726" s="1">
        <f t="shared" si="176"/>
        <v>0</v>
      </c>
    </row>
    <row r="3727" spans="2:16" s="1" customFormat="1" x14ac:dyDescent="0.35">
      <c r="B3727" s="2"/>
      <c r="C3727" s="6">
        <f t="shared" si="174"/>
        <v>0</v>
      </c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1">
        <f t="shared" si="175"/>
        <v>0</v>
      </c>
      <c r="P3727" s="1">
        <f t="shared" si="176"/>
        <v>0</v>
      </c>
    </row>
    <row r="3728" spans="2:16" s="1" customFormat="1" x14ac:dyDescent="0.35">
      <c r="B3728" s="2"/>
      <c r="C3728" s="6">
        <f t="shared" si="174"/>
        <v>0</v>
      </c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1">
        <f t="shared" si="175"/>
        <v>0</v>
      </c>
      <c r="P3728" s="1">
        <f t="shared" si="176"/>
        <v>0</v>
      </c>
    </row>
    <row r="3729" spans="2:16" s="1" customFormat="1" x14ac:dyDescent="0.35">
      <c r="B3729" s="2"/>
      <c r="C3729" s="6">
        <f t="shared" si="174"/>
        <v>0</v>
      </c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1">
        <f t="shared" si="175"/>
        <v>0</v>
      </c>
      <c r="P3729" s="1">
        <f t="shared" si="176"/>
        <v>0</v>
      </c>
    </row>
    <row r="3730" spans="2:16" s="1" customFormat="1" x14ac:dyDescent="0.35">
      <c r="B3730" s="2"/>
      <c r="C3730" s="6">
        <f t="shared" si="174"/>
        <v>0</v>
      </c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1">
        <f t="shared" si="175"/>
        <v>0</v>
      </c>
      <c r="P3730" s="1">
        <f t="shared" si="176"/>
        <v>0</v>
      </c>
    </row>
    <row r="3731" spans="2:16" s="1" customFormat="1" x14ac:dyDescent="0.35">
      <c r="B3731" s="2"/>
      <c r="C3731" s="6">
        <f t="shared" si="174"/>
        <v>0</v>
      </c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1">
        <f t="shared" si="175"/>
        <v>0</v>
      </c>
      <c r="P3731" s="1">
        <f t="shared" si="176"/>
        <v>0</v>
      </c>
    </row>
    <row r="3732" spans="2:16" s="1" customFormat="1" x14ac:dyDescent="0.35">
      <c r="B3732" s="2"/>
      <c r="C3732" s="6">
        <f t="shared" si="174"/>
        <v>0</v>
      </c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1">
        <f t="shared" si="175"/>
        <v>0</v>
      </c>
      <c r="P3732" s="1">
        <f t="shared" si="176"/>
        <v>0</v>
      </c>
    </row>
    <row r="3733" spans="2:16" s="1" customFormat="1" x14ac:dyDescent="0.35">
      <c r="B3733" s="2"/>
      <c r="C3733" s="6">
        <f t="shared" si="174"/>
        <v>0</v>
      </c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1">
        <f t="shared" si="175"/>
        <v>0</v>
      </c>
      <c r="P3733" s="1">
        <f t="shared" si="176"/>
        <v>0</v>
      </c>
    </row>
    <row r="3734" spans="2:16" s="1" customFormat="1" x14ac:dyDescent="0.35">
      <c r="B3734" s="2"/>
      <c r="C3734" s="6">
        <f t="shared" si="174"/>
        <v>0</v>
      </c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1">
        <f t="shared" si="175"/>
        <v>0</v>
      </c>
      <c r="P3734" s="1">
        <f t="shared" si="176"/>
        <v>0</v>
      </c>
    </row>
    <row r="3735" spans="2:16" s="1" customFormat="1" x14ac:dyDescent="0.35">
      <c r="B3735" s="2"/>
      <c r="C3735" s="6">
        <f t="shared" si="174"/>
        <v>0</v>
      </c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1">
        <f t="shared" si="175"/>
        <v>0</v>
      </c>
      <c r="P3735" s="1">
        <f t="shared" si="176"/>
        <v>0</v>
      </c>
    </row>
    <row r="3736" spans="2:16" s="1" customFormat="1" x14ac:dyDescent="0.35">
      <c r="B3736" s="2"/>
      <c r="C3736" s="6">
        <f t="shared" si="174"/>
        <v>0</v>
      </c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1">
        <f t="shared" si="175"/>
        <v>0</v>
      </c>
      <c r="P3736" s="1">
        <f t="shared" si="176"/>
        <v>0</v>
      </c>
    </row>
    <row r="3737" spans="2:16" s="1" customFormat="1" x14ac:dyDescent="0.35">
      <c r="B3737" s="2"/>
      <c r="C3737" s="6">
        <f t="shared" si="174"/>
        <v>0</v>
      </c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1">
        <f t="shared" si="175"/>
        <v>0</v>
      </c>
      <c r="P3737" s="1">
        <f t="shared" si="176"/>
        <v>0</v>
      </c>
    </row>
    <row r="3738" spans="2:16" s="1" customFormat="1" x14ac:dyDescent="0.35">
      <c r="B3738" s="2"/>
      <c r="C3738" s="6">
        <f t="shared" si="174"/>
        <v>0</v>
      </c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1">
        <f t="shared" si="175"/>
        <v>0</v>
      </c>
      <c r="P3738" s="1">
        <f t="shared" si="176"/>
        <v>0</v>
      </c>
    </row>
    <row r="3739" spans="2:16" s="1" customFormat="1" x14ac:dyDescent="0.35">
      <c r="B3739" s="2"/>
      <c r="C3739" s="6">
        <f t="shared" si="174"/>
        <v>0</v>
      </c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1">
        <f t="shared" si="175"/>
        <v>0</v>
      </c>
      <c r="P3739" s="1">
        <f t="shared" si="176"/>
        <v>0</v>
      </c>
    </row>
    <row r="3740" spans="2:16" s="1" customFormat="1" x14ac:dyDescent="0.35">
      <c r="B3740" s="2"/>
      <c r="C3740" s="6">
        <f t="shared" si="174"/>
        <v>0</v>
      </c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1">
        <f t="shared" si="175"/>
        <v>0</v>
      </c>
      <c r="P3740" s="1">
        <f t="shared" si="176"/>
        <v>0</v>
      </c>
    </row>
    <row r="3741" spans="2:16" s="1" customFormat="1" x14ac:dyDescent="0.35">
      <c r="B3741" s="2"/>
      <c r="C3741" s="6">
        <f t="shared" si="174"/>
        <v>0</v>
      </c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1">
        <f t="shared" si="175"/>
        <v>0</v>
      </c>
      <c r="P3741" s="1">
        <f t="shared" si="176"/>
        <v>0</v>
      </c>
    </row>
    <row r="3742" spans="2:16" s="1" customFormat="1" x14ac:dyDescent="0.35">
      <c r="B3742" s="2"/>
      <c r="C3742" s="6">
        <f t="shared" si="174"/>
        <v>0</v>
      </c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1">
        <f t="shared" si="175"/>
        <v>0</v>
      </c>
      <c r="P3742" s="1">
        <f t="shared" si="176"/>
        <v>0</v>
      </c>
    </row>
    <row r="3743" spans="2:16" s="1" customFormat="1" x14ac:dyDescent="0.35">
      <c r="B3743" s="2"/>
      <c r="C3743" s="6">
        <f t="shared" si="174"/>
        <v>0</v>
      </c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1">
        <f t="shared" si="175"/>
        <v>0</v>
      </c>
      <c r="P3743" s="1">
        <f t="shared" si="176"/>
        <v>0</v>
      </c>
    </row>
    <row r="3744" spans="2:16" s="1" customFormat="1" x14ac:dyDescent="0.35">
      <c r="B3744" s="2"/>
      <c r="C3744" s="6">
        <f t="shared" si="174"/>
        <v>0</v>
      </c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1">
        <f t="shared" si="175"/>
        <v>0</v>
      </c>
      <c r="P3744" s="1">
        <f t="shared" si="176"/>
        <v>0</v>
      </c>
    </row>
    <row r="3745" spans="2:16" s="1" customFormat="1" x14ac:dyDescent="0.35">
      <c r="B3745" s="2"/>
      <c r="C3745" s="6">
        <f t="shared" si="174"/>
        <v>0</v>
      </c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1">
        <f t="shared" si="175"/>
        <v>0</v>
      </c>
      <c r="P3745" s="1">
        <f t="shared" si="176"/>
        <v>0</v>
      </c>
    </row>
    <row r="3746" spans="2:16" s="1" customFormat="1" x14ac:dyDescent="0.35">
      <c r="B3746" s="2"/>
      <c r="C3746" s="6">
        <f t="shared" si="174"/>
        <v>0</v>
      </c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1">
        <f t="shared" si="175"/>
        <v>0</v>
      </c>
      <c r="P3746" s="1">
        <f t="shared" si="176"/>
        <v>0</v>
      </c>
    </row>
    <row r="3747" spans="2:16" s="1" customFormat="1" x14ac:dyDescent="0.35">
      <c r="B3747" s="2"/>
      <c r="C3747" s="6">
        <f t="shared" si="174"/>
        <v>0</v>
      </c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1">
        <f t="shared" si="175"/>
        <v>0</v>
      </c>
      <c r="P3747" s="1">
        <f t="shared" si="176"/>
        <v>0</v>
      </c>
    </row>
    <row r="3748" spans="2:16" s="1" customFormat="1" x14ac:dyDescent="0.35">
      <c r="B3748" s="2"/>
      <c r="C3748" s="6">
        <f t="shared" si="174"/>
        <v>0</v>
      </c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1">
        <f t="shared" si="175"/>
        <v>0</v>
      </c>
      <c r="P3748" s="1">
        <f t="shared" si="176"/>
        <v>0</v>
      </c>
    </row>
    <row r="3749" spans="2:16" s="1" customFormat="1" x14ac:dyDescent="0.35">
      <c r="B3749" s="2"/>
      <c r="C3749" s="6">
        <f t="shared" si="174"/>
        <v>0</v>
      </c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1">
        <f t="shared" si="175"/>
        <v>0</v>
      </c>
      <c r="P3749" s="1">
        <f t="shared" si="176"/>
        <v>0</v>
      </c>
    </row>
    <row r="3750" spans="2:16" s="1" customFormat="1" x14ac:dyDescent="0.35">
      <c r="B3750" s="2"/>
      <c r="C3750" s="6">
        <f t="shared" si="174"/>
        <v>0</v>
      </c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1">
        <f t="shared" si="175"/>
        <v>0</v>
      </c>
      <c r="P3750" s="1">
        <f t="shared" si="176"/>
        <v>0</v>
      </c>
    </row>
    <row r="3751" spans="2:16" s="1" customFormat="1" x14ac:dyDescent="0.35">
      <c r="B3751" s="2"/>
      <c r="C3751" s="6">
        <f t="shared" si="174"/>
        <v>0</v>
      </c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1">
        <f t="shared" si="175"/>
        <v>0</v>
      </c>
      <c r="P3751" s="1">
        <f t="shared" si="176"/>
        <v>0</v>
      </c>
    </row>
    <row r="3752" spans="2:16" s="1" customFormat="1" x14ac:dyDescent="0.35">
      <c r="B3752" s="2"/>
      <c r="C3752" s="6">
        <f t="shared" si="174"/>
        <v>0</v>
      </c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1">
        <f t="shared" si="175"/>
        <v>0</v>
      </c>
      <c r="P3752" s="1">
        <f t="shared" si="176"/>
        <v>0</v>
      </c>
    </row>
    <row r="3753" spans="2:16" s="1" customFormat="1" x14ac:dyDescent="0.35">
      <c r="B3753" s="2"/>
      <c r="C3753" s="6">
        <f t="shared" si="174"/>
        <v>0</v>
      </c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1">
        <f t="shared" si="175"/>
        <v>0</v>
      </c>
      <c r="P3753" s="1">
        <f t="shared" si="176"/>
        <v>0</v>
      </c>
    </row>
    <row r="3754" spans="2:16" s="1" customFormat="1" x14ac:dyDescent="0.35">
      <c r="B3754" s="2"/>
      <c r="C3754" s="6">
        <f t="shared" si="174"/>
        <v>0</v>
      </c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1">
        <f t="shared" si="175"/>
        <v>0</v>
      </c>
      <c r="P3754" s="1">
        <f t="shared" si="176"/>
        <v>0</v>
      </c>
    </row>
    <row r="3755" spans="2:16" s="1" customFormat="1" x14ac:dyDescent="0.35">
      <c r="B3755" s="2"/>
      <c r="C3755" s="6">
        <f t="shared" si="174"/>
        <v>0</v>
      </c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1">
        <f t="shared" si="175"/>
        <v>0</v>
      </c>
      <c r="P3755" s="1">
        <f t="shared" si="176"/>
        <v>0</v>
      </c>
    </row>
    <row r="3756" spans="2:16" s="1" customFormat="1" x14ac:dyDescent="0.35">
      <c r="B3756" s="2"/>
      <c r="C3756" s="6">
        <f t="shared" si="174"/>
        <v>0</v>
      </c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1">
        <f t="shared" si="175"/>
        <v>0</v>
      </c>
      <c r="P3756" s="1">
        <f t="shared" si="176"/>
        <v>0</v>
      </c>
    </row>
    <row r="3757" spans="2:16" s="1" customFormat="1" x14ac:dyDescent="0.35">
      <c r="B3757" s="2"/>
      <c r="C3757" s="6">
        <f t="shared" si="174"/>
        <v>0</v>
      </c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1">
        <f t="shared" si="175"/>
        <v>0</v>
      </c>
      <c r="P3757" s="1">
        <f t="shared" si="176"/>
        <v>0</v>
      </c>
    </row>
    <row r="3758" spans="2:16" s="1" customFormat="1" x14ac:dyDescent="0.35">
      <c r="B3758" s="2"/>
      <c r="C3758" s="6">
        <f t="shared" si="174"/>
        <v>0</v>
      </c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1">
        <f t="shared" si="175"/>
        <v>0</v>
      </c>
      <c r="P3758" s="1">
        <f t="shared" si="176"/>
        <v>0</v>
      </c>
    </row>
    <row r="3759" spans="2:16" s="1" customFormat="1" x14ac:dyDescent="0.35">
      <c r="B3759" s="2"/>
      <c r="C3759" s="6">
        <f t="shared" si="174"/>
        <v>0</v>
      </c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1">
        <f t="shared" si="175"/>
        <v>0</v>
      </c>
      <c r="P3759" s="1">
        <f t="shared" si="176"/>
        <v>0</v>
      </c>
    </row>
    <row r="3760" spans="2:16" s="1" customFormat="1" x14ac:dyDescent="0.35">
      <c r="B3760" s="2"/>
      <c r="C3760" s="6">
        <f t="shared" si="174"/>
        <v>0</v>
      </c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1">
        <f t="shared" si="175"/>
        <v>0</v>
      </c>
      <c r="P3760" s="1">
        <f t="shared" si="176"/>
        <v>0</v>
      </c>
    </row>
    <row r="3761" spans="2:16" s="1" customFormat="1" x14ac:dyDescent="0.35">
      <c r="B3761" s="2"/>
      <c r="C3761" s="6">
        <f t="shared" si="174"/>
        <v>0</v>
      </c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1">
        <f t="shared" si="175"/>
        <v>0</v>
      </c>
      <c r="P3761" s="1">
        <f t="shared" si="176"/>
        <v>0</v>
      </c>
    </row>
    <row r="3762" spans="2:16" s="1" customFormat="1" x14ac:dyDescent="0.35">
      <c r="B3762" s="2"/>
      <c r="C3762" s="6">
        <f t="shared" si="174"/>
        <v>0</v>
      </c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1">
        <f t="shared" si="175"/>
        <v>0</v>
      </c>
      <c r="P3762" s="1">
        <f t="shared" si="176"/>
        <v>0</v>
      </c>
    </row>
    <row r="3763" spans="2:16" s="1" customFormat="1" x14ac:dyDescent="0.35">
      <c r="B3763" s="2"/>
      <c r="C3763" s="6">
        <f t="shared" si="174"/>
        <v>0</v>
      </c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1">
        <f t="shared" si="175"/>
        <v>0</v>
      </c>
      <c r="P3763" s="1">
        <f t="shared" si="176"/>
        <v>0</v>
      </c>
    </row>
    <row r="3764" spans="2:16" s="1" customFormat="1" x14ac:dyDescent="0.35">
      <c r="B3764" s="2"/>
      <c r="C3764" s="6">
        <f t="shared" si="174"/>
        <v>0</v>
      </c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1">
        <f t="shared" si="175"/>
        <v>0</v>
      </c>
      <c r="P3764" s="1">
        <f t="shared" si="176"/>
        <v>0</v>
      </c>
    </row>
    <row r="3765" spans="2:16" s="1" customFormat="1" x14ac:dyDescent="0.35">
      <c r="B3765" s="2"/>
      <c r="C3765" s="6">
        <f t="shared" si="174"/>
        <v>0</v>
      </c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1">
        <f t="shared" si="175"/>
        <v>0</v>
      </c>
      <c r="P3765" s="1">
        <f t="shared" si="176"/>
        <v>0</v>
      </c>
    </row>
    <row r="3766" spans="2:16" s="1" customFormat="1" x14ac:dyDescent="0.35">
      <c r="B3766" s="2"/>
      <c r="C3766" s="6">
        <f t="shared" si="174"/>
        <v>0</v>
      </c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1">
        <f t="shared" si="175"/>
        <v>0</v>
      </c>
      <c r="P3766" s="1">
        <f t="shared" si="176"/>
        <v>0</v>
      </c>
    </row>
    <row r="3767" spans="2:16" s="1" customFormat="1" x14ac:dyDescent="0.35">
      <c r="B3767" s="2"/>
      <c r="C3767" s="6">
        <f t="shared" si="174"/>
        <v>0</v>
      </c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1">
        <f t="shared" si="175"/>
        <v>0</v>
      </c>
      <c r="P3767" s="1">
        <f t="shared" si="176"/>
        <v>0</v>
      </c>
    </row>
    <row r="3768" spans="2:16" s="1" customFormat="1" x14ac:dyDescent="0.35">
      <c r="B3768" s="2"/>
      <c r="C3768" s="6">
        <f t="shared" si="174"/>
        <v>0</v>
      </c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1">
        <f t="shared" si="175"/>
        <v>0</v>
      </c>
      <c r="P3768" s="1">
        <f t="shared" si="176"/>
        <v>0</v>
      </c>
    </row>
    <row r="3769" spans="2:16" s="1" customFormat="1" x14ac:dyDescent="0.35">
      <c r="B3769" s="2"/>
      <c r="C3769" s="6">
        <f t="shared" si="174"/>
        <v>0</v>
      </c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1">
        <f t="shared" si="175"/>
        <v>0</v>
      </c>
      <c r="P3769" s="1">
        <f t="shared" si="176"/>
        <v>0</v>
      </c>
    </row>
    <row r="3770" spans="2:16" s="1" customFormat="1" x14ac:dyDescent="0.35">
      <c r="B3770" s="2"/>
      <c r="C3770" s="6">
        <f t="shared" si="174"/>
        <v>0</v>
      </c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1">
        <f t="shared" si="175"/>
        <v>0</v>
      </c>
      <c r="P3770" s="1">
        <f t="shared" si="176"/>
        <v>0</v>
      </c>
    </row>
    <row r="3771" spans="2:16" s="1" customFormat="1" x14ac:dyDescent="0.35">
      <c r="B3771" s="2"/>
      <c r="C3771" s="6">
        <f t="shared" si="174"/>
        <v>0</v>
      </c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1">
        <f t="shared" si="175"/>
        <v>0</v>
      </c>
      <c r="P3771" s="1">
        <f t="shared" si="176"/>
        <v>0</v>
      </c>
    </row>
    <row r="3772" spans="2:16" s="1" customFormat="1" x14ac:dyDescent="0.35">
      <c r="B3772" s="2"/>
      <c r="C3772" s="6">
        <f t="shared" si="174"/>
        <v>0</v>
      </c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1">
        <f t="shared" si="175"/>
        <v>0</v>
      </c>
      <c r="P3772" s="1">
        <f t="shared" si="176"/>
        <v>0</v>
      </c>
    </row>
    <row r="3773" spans="2:16" s="1" customFormat="1" x14ac:dyDescent="0.35">
      <c r="B3773" s="2"/>
      <c r="C3773" s="6">
        <f t="shared" si="174"/>
        <v>0</v>
      </c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1">
        <f t="shared" si="175"/>
        <v>0</v>
      </c>
      <c r="P3773" s="1">
        <f t="shared" si="176"/>
        <v>0</v>
      </c>
    </row>
    <row r="3774" spans="2:16" s="1" customFormat="1" x14ac:dyDescent="0.35">
      <c r="B3774" s="2"/>
      <c r="C3774" s="6">
        <f t="shared" si="174"/>
        <v>0</v>
      </c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1">
        <f t="shared" si="175"/>
        <v>0</v>
      </c>
      <c r="P3774" s="1">
        <f t="shared" si="176"/>
        <v>0</v>
      </c>
    </row>
    <row r="3775" spans="2:16" s="1" customFormat="1" x14ac:dyDescent="0.35">
      <c r="B3775" s="2"/>
      <c r="C3775" s="6">
        <f t="shared" si="174"/>
        <v>0</v>
      </c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1">
        <f t="shared" si="175"/>
        <v>0</v>
      </c>
      <c r="P3775" s="1">
        <f t="shared" si="176"/>
        <v>0</v>
      </c>
    </row>
    <row r="3776" spans="2:16" s="1" customFormat="1" x14ac:dyDescent="0.35">
      <c r="B3776" s="2"/>
      <c r="C3776" s="6">
        <f t="shared" si="174"/>
        <v>0</v>
      </c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1">
        <f t="shared" si="175"/>
        <v>0</v>
      </c>
      <c r="P3776" s="1">
        <f t="shared" si="176"/>
        <v>0</v>
      </c>
    </row>
    <row r="3777" spans="2:16" s="1" customFormat="1" x14ac:dyDescent="0.35">
      <c r="B3777" s="2"/>
      <c r="C3777" s="6">
        <f t="shared" si="174"/>
        <v>0</v>
      </c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1">
        <f t="shared" si="175"/>
        <v>0</v>
      </c>
      <c r="P3777" s="1">
        <f t="shared" si="176"/>
        <v>0</v>
      </c>
    </row>
    <row r="3778" spans="2:16" s="1" customFormat="1" x14ac:dyDescent="0.35">
      <c r="B3778" s="2"/>
      <c r="C3778" s="6">
        <f t="shared" si="174"/>
        <v>0</v>
      </c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1">
        <f t="shared" si="175"/>
        <v>0</v>
      </c>
      <c r="P3778" s="1">
        <f t="shared" si="176"/>
        <v>0</v>
      </c>
    </row>
    <row r="3779" spans="2:16" s="1" customFormat="1" x14ac:dyDescent="0.35">
      <c r="B3779" s="2"/>
      <c r="C3779" s="6">
        <f t="shared" si="174"/>
        <v>0</v>
      </c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1">
        <f t="shared" si="175"/>
        <v>0</v>
      </c>
      <c r="P3779" s="1">
        <f t="shared" si="176"/>
        <v>0</v>
      </c>
    </row>
    <row r="3780" spans="2:16" s="1" customFormat="1" x14ac:dyDescent="0.35">
      <c r="B3780" s="2"/>
      <c r="C3780" s="6">
        <f t="shared" si="174"/>
        <v>0</v>
      </c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1">
        <f t="shared" si="175"/>
        <v>0</v>
      </c>
      <c r="P3780" s="1">
        <f t="shared" si="176"/>
        <v>0</v>
      </c>
    </row>
    <row r="3781" spans="2:16" s="1" customFormat="1" x14ac:dyDescent="0.35">
      <c r="B3781" s="2"/>
      <c r="C3781" s="6">
        <f t="shared" si="174"/>
        <v>0</v>
      </c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1">
        <f t="shared" si="175"/>
        <v>0</v>
      </c>
      <c r="P3781" s="1">
        <f t="shared" si="176"/>
        <v>0</v>
      </c>
    </row>
    <row r="3782" spans="2:16" s="1" customFormat="1" x14ac:dyDescent="0.35">
      <c r="B3782" s="2"/>
      <c r="C3782" s="6">
        <f t="shared" ref="C3782:C3845" si="177">+P3782</f>
        <v>0</v>
      </c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1">
        <f t="shared" ref="O3782:O3845" si="178">MOD((VALUE(MID(TEXT(B3782,"000000000000000"),15,1))*3+VALUE(MID(TEXT(B3782,"000000000000000"),14,1))*7+VALUE(MID(TEXT(B3782,"000000000000000"),13,1))*13+VALUE(MID(TEXT(B3782,"000000000000000"),12,1))*17+VALUE(MID(TEXT(B3782,"000000000000000"),11,1))*19+VALUE(MID(TEXT(B3782,"000000000000000"),10,1))*23+VALUE(MID(TEXT(B3782,"000000000000000"),9,1))*29+VALUE(MID(TEXT(B3782,"000000000000000"),8,1))*37+VALUE(MID(TEXT(B3782,"000000000000000"),7,1))*41+VALUE(MID(TEXT(B3782,"000000000000000"),6,1))*43+VALUE(MID(TEXT(B3782,"000000000000000"),5,1))*47+VALUE(MID(TEXT(B3782,"000000000000000"),4,1))*53+VALUE(MID(TEXT(B3782,"000000000000000"),3,1))*59+VALUE(MID(TEXT(B3782,"000000000000000"),2,1))*67+VALUE(MID(TEXT(B3782,"000000000000000"),1,1))*71),11)</f>
        <v>0</v>
      </c>
      <c r="P3782" s="1">
        <f t="shared" ref="P3782:P3845" si="179">IF(O3782=0,0,IF(O3782=1,1,11-O3782))</f>
        <v>0</v>
      </c>
    </row>
    <row r="3783" spans="2:16" s="1" customFormat="1" x14ac:dyDescent="0.35">
      <c r="B3783" s="2"/>
      <c r="C3783" s="6">
        <f t="shared" si="177"/>
        <v>0</v>
      </c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1">
        <f t="shared" si="178"/>
        <v>0</v>
      </c>
      <c r="P3783" s="1">
        <f t="shared" si="179"/>
        <v>0</v>
      </c>
    </row>
    <row r="3784" spans="2:16" s="1" customFormat="1" x14ac:dyDescent="0.35">
      <c r="B3784" s="2"/>
      <c r="C3784" s="6">
        <f t="shared" si="177"/>
        <v>0</v>
      </c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1">
        <f t="shared" si="178"/>
        <v>0</v>
      </c>
      <c r="P3784" s="1">
        <f t="shared" si="179"/>
        <v>0</v>
      </c>
    </row>
    <row r="3785" spans="2:16" s="1" customFormat="1" x14ac:dyDescent="0.35">
      <c r="B3785" s="2"/>
      <c r="C3785" s="6">
        <f t="shared" si="177"/>
        <v>0</v>
      </c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1">
        <f t="shared" si="178"/>
        <v>0</v>
      </c>
      <c r="P3785" s="1">
        <f t="shared" si="179"/>
        <v>0</v>
      </c>
    </row>
    <row r="3786" spans="2:16" s="1" customFormat="1" x14ac:dyDescent="0.35">
      <c r="B3786" s="2"/>
      <c r="C3786" s="6">
        <f t="shared" si="177"/>
        <v>0</v>
      </c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1">
        <f t="shared" si="178"/>
        <v>0</v>
      </c>
      <c r="P3786" s="1">
        <f t="shared" si="179"/>
        <v>0</v>
      </c>
    </row>
    <row r="3787" spans="2:16" s="1" customFormat="1" x14ac:dyDescent="0.35">
      <c r="B3787" s="2"/>
      <c r="C3787" s="6">
        <f t="shared" si="177"/>
        <v>0</v>
      </c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1">
        <f t="shared" si="178"/>
        <v>0</v>
      </c>
      <c r="P3787" s="1">
        <f t="shared" si="179"/>
        <v>0</v>
      </c>
    </row>
    <row r="3788" spans="2:16" s="1" customFormat="1" x14ac:dyDescent="0.35">
      <c r="B3788" s="2"/>
      <c r="C3788" s="6">
        <f t="shared" si="177"/>
        <v>0</v>
      </c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1">
        <f t="shared" si="178"/>
        <v>0</v>
      </c>
      <c r="P3788" s="1">
        <f t="shared" si="179"/>
        <v>0</v>
      </c>
    </row>
    <row r="3789" spans="2:16" s="1" customFormat="1" x14ac:dyDescent="0.35">
      <c r="B3789" s="2"/>
      <c r="C3789" s="6">
        <f t="shared" si="177"/>
        <v>0</v>
      </c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1">
        <f t="shared" si="178"/>
        <v>0</v>
      </c>
      <c r="P3789" s="1">
        <f t="shared" si="179"/>
        <v>0</v>
      </c>
    </row>
    <row r="3790" spans="2:16" s="1" customFormat="1" x14ac:dyDescent="0.35">
      <c r="B3790" s="2"/>
      <c r="C3790" s="6">
        <f t="shared" si="177"/>
        <v>0</v>
      </c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1">
        <f t="shared" si="178"/>
        <v>0</v>
      </c>
      <c r="P3790" s="1">
        <f t="shared" si="179"/>
        <v>0</v>
      </c>
    </row>
    <row r="3791" spans="2:16" s="1" customFormat="1" x14ac:dyDescent="0.35">
      <c r="B3791" s="2"/>
      <c r="C3791" s="6">
        <f t="shared" si="177"/>
        <v>0</v>
      </c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1">
        <f t="shared" si="178"/>
        <v>0</v>
      </c>
      <c r="P3791" s="1">
        <f t="shared" si="179"/>
        <v>0</v>
      </c>
    </row>
    <row r="3792" spans="2:16" s="1" customFormat="1" x14ac:dyDescent="0.35">
      <c r="B3792" s="2"/>
      <c r="C3792" s="6">
        <f t="shared" si="177"/>
        <v>0</v>
      </c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1">
        <f t="shared" si="178"/>
        <v>0</v>
      </c>
      <c r="P3792" s="1">
        <f t="shared" si="179"/>
        <v>0</v>
      </c>
    </row>
    <row r="3793" spans="2:16" s="1" customFormat="1" x14ac:dyDescent="0.35">
      <c r="B3793" s="2"/>
      <c r="C3793" s="6">
        <f t="shared" si="177"/>
        <v>0</v>
      </c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1">
        <f t="shared" si="178"/>
        <v>0</v>
      </c>
      <c r="P3793" s="1">
        <f t="shared" si="179"/>
        <v>0</v>
      </c>
    </row>
    <row r="3794" spans="2:16" s="1" customFormat="1" x14ac:dyDescent="0.35">
      <c r="B3794" s="2"/>
      <c r="C3794" s="6">
        <f t="shared" si="177"/>
        <v>0</v>
      </c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1">
        <f t="shared" si="178"/>
        <v>0</v>
      </c>
      <c r="P3794" s="1">
        <f t="shared" si="179"/>
        <v>0</v>
      </c>
    </row>
    <row r="3795" spans="2:16" s="1" customFormat="1" x14ac:dyDescent="0.35">
      <c r="B3795" s="2"/>
      <c r="C3795" s="6">
        <f t="shared" si="177"/>
        <v>0</v>
      </c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1">
        <f t="shared" si="178"/>
        <v>0</v>
      </c>
      <c r="P3795" s="1">
        <f t="shared" si="179"/>
        <v>0</v>
      </c>
    </row>
    <row r="3796" spans="2:16" s="1" customFormat="1" x14ac:dyDescent="0.35">
      <c r="B3796" s="2"/>
      <c r="C3796" s="6">
        <f t="shared" si="177"/>
        <v>0</v>
      </c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1">
        <f t="shared" si="178"/>
        <v>0</v>
      </c>
      <c r="P3796" s="1">
        <f t="shared" si="179"/>
        <v>0</v>
      </c>
    </row>
    <row r="3797" spans="2:16" s="1" customFormat="1" x14ac:dyDescent="0.35">
      <c r="B3797" s="2"/>
      <c r="C3797" s="6">
        <f t="shared" si="177"/>
        <v>0</v>
      </c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1">
        <f t="shared" si="178"/>
        <v>0</v>
      </c>
      <c r="P3797" s="1">
        <f t="shared" si="179"/>
        <v>0</v>
      </c>
    </row>
    <row r="3798" spans="2:16" s="1" customFormat="1" x14ac:dyDescent="0.35">
      <c r="B3798" s="2"/>
      <c r="C3798" s="6">
        <f t="shared" si="177"/>
        <v>0</v>
      </c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1">
        <f t="shared" si="178"/>
        <v>0</v>
      </c>
      <c r="P3798" s="1">
        <f t="shared" si="179"/>
        <v>0</v>
      </c>
    </row>
    <row r="3799" spans="2:16" s="1" customFormat="1" x14ac:dyDescent="0.35">
      <c r="B3799" s="2"/>
      <c r="C3799" s="6">
        <f t="shared" si="177"/>
        <v>0</v>
      </c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1">
        <f t="shared" si="178"/>
        <v>0</v>
      </c>
      <c r="P3799" s="1">
        <f t="shared" si="179"/>
        <v>0</v>
      </c>
    </row>
    <row r="3800" spans="2:16" s="1" customFormat="1" x14ac:dyDescent="0.35">
      <c r="B3800" s="2"/>
      <c r="C3800" s="6">
        <f t="shared" si="177"/>
        <v>0</v>
      </c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1">
        <f t="shared" si="178"/>
        <v>0</v>
      </c>
      <c r="P3800" s="1">
        <f t="shared" si="179"/>
        <v>0</v>
      </c>
    </row>
    <row r="3801" spans="2:16" s="1" customFormat="1" x14ac:dyDescent="0.35">
      <c r="B3801" s="2"/>
      <c r="C3801" s="6">
        <f t="shared" si="177"/>
        <v>0</v>
      </c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1">
        <f t="shared" si="178"/>
        <v>0</v>
      </c>
      <c r="P3801" s="1">
        <f t="shared" si="179"/>
        <v>0</v>
      </c>
    </row>
    <row r="3802" spans="2:16" s="1" customFormat="1" x14ac:dyDescent="0.35">
      <c r="B3802" s="2"/>
      <c r="C3802" s="6">
        <f t="shared" si="177"/>
        <v>0</v>
      </c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1">
        <f t="shared" si="178"/>
        <v>0</v>
      </c>
      <c r="P3802" s="1">
        <f t="shared" si="179"/>
        <v>0</v>
      </c>
    </row>
    <row r="3803" spans="2:16" s="1" customFormat="1" x14ac:dyDescent="0.35">
      <c r="B3803" s="2"/>
      <c r="C3803" s="6">
        <f t="shared" si="177"/>
        <v>0</v>
      </c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1">
        <f t="shared" si="178"/>
        <v>0</v>
      </c>
      <c r="P3803" s="1">
        <f t="shared" si="179"/>
        <v>0</v>
      </c>
    </row>
    <row r="3804" spans="2:16" s="1" customFormat="1" x14ac:dyDescent="0.35">
      <c r="B3804" s="2"/>
      <c r="C3804" s="6">
        <f t="shared" si="177"/>
        <v>0</v>
      </c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1">
        <f t="shared" si="178"/>
        <v>0</v>
      </c>
      <c r="P3804" s="1">
        <f t="shared" si="179"/>
        <v>0</v>
      </c>
    </row>
    <row r="3805" spans="2:16" s="1" customFormat="1" x14ac:dyDescent="0.35">
      <c r="B3805" s="2"/>
      <c r="C3805" s="6">
        <f t="shared" si="177"/>
        <v>0</v>
      </c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1">
        <f t="shared" si="178"/>
        <v>0</v>
      </c>
      <c r="P3805" s="1">
        <f t="shared" si="179"/>
        <v>0</v>
      </c>
    </row>
    <row r="3806" spans="2:16" s="1" customFormat="1" x14ac:dyDescent="0.35">
      <c r="B3806" s="2"/>
      <c r="C3806" s="6">
        <f t="shared" si="177"/>
        <v>0</v>
      </c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1">
        <f t="shared" si="178"/>
        <v>0</v>
      </c>
      <c r="P3806" s="1">
        <f t="shared" si="179"/>
        <v>0</v>
      </c>
    </row>
    <row r="3807" spans="2:16" s="1" customFormat="1" x14ac:dyDescent="0.35">
      <c r="B3807" s="2"/>
      <c r="C3807" s="6">
        <f t="shared" si="177"/>
        <v>0</v>
      </c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1">
        <f t="shared" si="178"/>
        <v>0</v>
      </c>
      <c r="P3807" s="1">
        <f t="shared" si="179"/>
        <v>0</v>
      </c>
    </row>
    <row r="3808" spans="2:16" s="1" customFormat="1" x14ac:dyDescent="0.35">
      <c r="B3808" s="2"/>
      <c r="C3808" s="6">
        <f t="shared" si="177"/>
        <v>0</v>
      </c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1">
        <f t="shared" si="178"/>
        <v>0</v>
      </c>
      <c r="P3808" s="1">
        <f t="shared" si="179"/>
        <v>0</v>
      </c>
    </row>
    <row r="3809" spans="2:16" s="1" customFormat="1" x14ac:dyDescent="0.35">
      <c r="B3809" s="2"/>
      <c r="C3809" s="6">
        <f t="shared" si="177"/>
        <v>0</v>
      </c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1">
        <f t="shared" si="178"/>
        <v>0</v>
      </c>
      <c r="P3809" s="1">
        <f t="shared" si="179"/>
        <v>0</v>
      </c>
    </row>
    <row r="3810" spans="2:16" s="1" customFormat="1" x14ac:dyDescent="0.35">
      <c r="B3810" s="2"/>
      <c r="C3810" s="6">
        <f t="shared" si="177"/>
        <v>0</v>
      </c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1">
        <f t="shared" si="178"/>
        <v>0</v>
      </c>
      <c r="P3810" s="1">
        <f t="shared" si="179"/>
        <v>0</v>
      </c>
    </row>
    <row r="3811" spans="2:16" s="1" customFormat="1" x14ac:dyDescent="0.35">
      <c r="B3811" s="2"/>
      <c r="C3811" s="6">
        <f t="shared" si="177"/>
        <v>0</v>
      </c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1">
        <f t="shared" si="178"/>
        <v>0</v>
      </c>
      <c r="P3811" s="1">
        <f t="shared" si="179"/>
        <v>0</v>
      </c>
    </row>
    <row r="3812" spans="2:16" s="1" customFormat="1" x14ac:dyDescent="0.35">
      <c r="B3812" s="2"/>
      <c r="C3812" s="6">
        <f t="shared" si="177"/>
        <v>0</v>
      </c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1">
        <f t="shared" si="178"/>
        <v>0</v>
      </c>
      <c r="P3812" s="1">
        <f t="shared" si="179"/>
        <v>0</v>
      </c>
    </row>
    <row r="3813" spans="2:16" s="1" customFormat="1" x14ac:dyDescent="0.35">
      <c r="B3813" s="2"/>
      <c r="C3813" s="6">
        <f t="shared" si="177"/>
        <v>0</v>
      </c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1">
        <f t="shared" si="178"/>
        <v>0</v>
      </c>
      <c r="P3813" s="1">
        <f t="shared" si="179"/>
        <v>0</v>
      </c>
    </row>
    <row r="3814" spans="2:16" s="1" customFormat="1" x14ac:dyDescent="0.35">
      <c r="B3814" s="2"/>
      <c r="C3814" s="6">
        <f t="shared" si="177"/>
        <v>0</v>
      </c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1">
        <f t="shared" si="178"/>
        <v>0</v>
      </c>
      <c r="P3814" s="1">
        <f t="shared" si="179"/>
        <v>0</v>
      </c>
    </row>
    <row r="3815" spans="2:16" s="1" customFormat="1" x14ac:dyDescent="0.35">
      <c r="B3815" s="2"/>
      <c r="C3815" s="6">
        <f t="shared" si="177"/>
        <v>0</v>
      </c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1">
        <f t="shared" si="178"/>
        <v>0</v>
      </c>
      <c r="P3815" s="1">
        <f t="shared" si="179"/>
        <v>0</v>
      </c>
    </row>
    <row r="3816" spans="2:16" s="1" customFormat="1" x14ac:dyDescent="0.35">
      <c r="B3816" s="2"/>
      <c r="C3816" s="6">
        <f t="shared" si="177"/>
        <v>0</v>
      </c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1">
        <f t="shared" si="178"/>
        <v>0</v>
      </c>
      <c r="P3816" s="1">
        <f t="shared" si="179"/>
        <v>0</v>
      </c>
    </row>
    <row r="3817" spans="2:16" s="1" customFormat="1" x14ac:dyDescent="0.35">
      <c r="B3817" s="2"/>
      <c r="C3817" s="6">
        <f t="shared" si="177"/>
        <v>0</v>
      </c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1">
        <f t="shared" si="178"/>
        <v>0</v>
      </c>
      <c r="P3817" s="1">
        <f t="shared" si="179"/>
        <v>0</v>
      </c>
    </row>
    <row r="3818" spans="2:16" s="1" customFormat="1" x14ac:dyDescent="0.35">
      <c r="B3818" s="2"/>
      <c r="C3818" s="6">
        <f t="shared" si="177"/>
        <v>0</v>
      </c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1">
        <f t="shared" si="178"/>
        <v>0</v>
      </c>
      <c r="P3818" s="1">
        <f t="shared" si="179"/>
        <v>0</v>
      </c>
    </row>
    <row r="3819" spans="2:16" s="1" customFormat="1" x14ac:dyDescent="0.35">
      <c r="B3819" s="2"/>
      <c r="C3819" s="6">
        <f t="shared" si="177"/>
        <v>0</v>
      </c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1">
        <f t="shared" si="178"/>
        <v>0</v>
      </c>
      <c r="P3819" s="1">
        <f t="shared" si="179"/>
        <v>0</v>
      </c>
    </row>
    <row r="3820" spans="2:16" s="1" customFormat="1" x14ac:dyDescent="0.35">
      <c r="B3820" s="2"/>
      <c r="C3820" s="6">
        <f t="shared" si="177"/>
        <v>0</v>
      </c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1">
        <f t="shared" si="178"/>
        <v>0</v>
      </c>
      <c r="P3820" s="1">
        <f t="shared" si="179"/>
        <v>0</v>
      </c>
    </row>
    <row r="3821" spans="2:16" s="1" customFormat="1" x14ac:dyDescent="0.35">
      <c r="B3821" s="2"/>
      <c r="C3821" s="6">
        <f t="shared" si="177"/>
        <v>0</v>
      </c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1">
        <f t="shared" si="178"/>
        <v>0</v>
      </c>
      <c r="P3821" s="1">
        <f t="shared" si="179"/>
        <v>0</v>
      </c>
    </row>
    <row r="3822" spans="2:16" s="1" customFormat="1" x14ac:dyDescent="0.35">
      <c r="B3822" s="2"/>
      <c r="C3822" s="6">
        <f t="shared" si="177"/>
        <v>0</v>
      </c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1">
        <f t="shared" si="178"/>
        <v>0</v>
      </c>
      <c r="P3822" s="1">
        <f t="shared" si="179"/>
        <v>0</v>
      </c>
    </row>
    <row r="3823" spans="2:16" s="1" customFormat="1" x14ac:dyDescent="0.35">
      <c r="B3823" s="2"/>
      <c r="C3823" s="6">
        <f t="shared" si="177"/>
        <v>0</v>
      </c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1">
        <f t="shared" si="178"/>
        <v>0</v>
      </c>
      <c r="P3823" s="1">
        <f t="shared" si="179"/>
        <v>0</v>
      </c>
    </row>
    <row r="3824" spans="2:16" s="1" customFormat="1" x14ac:dyDescent="0.35">
      <c r="B3824" s="2"/>
      <c r="C3824" s="6">
        <f t="shared" si="177"/>
        <v>0</v>
      </c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1">
        <f t="shared" si="178"/>
        <v>0</v>
      </c>
      <c r="P3824" s="1">
        <f t="shared" si="179"/>
        <v>0</v>
      </c>
    </row>
    <row r="3825" spans="2:16" s="1" customFormat="1" x14ac:dyDescent="0.35">
      <c r="B3825" s="2"/>
      <c r="C3825" s="6">
        <f t="shared" si="177"/>
        <v>0</v>
      </c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1">
        <f t="shared" si="178"/>
        <v>0</v>
      </c>
      <c r="P3825" s="1">
        <f t="shared" si="179"/>
        <v>0</v>
      </c>
    </row>
    <row r="3826" spans="2:16" s="1" customFormat="1" x14ac:dyDescent="0.35">
      <c r="B3826" s="2"/>
      <c r="C3826" s="6">
        <f t="shared" si="177"/>
        <v>0</v>
      </c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1">
        <f t="shared" si="178"/>
        <v>0</v>
      </c>
      <c r="P3826" s="1">
        <f t="shared" si="179"/>
        <v>0</v>
      </c>
    </row>
    <row r="3827" spans="2:16" s="1" customFormat="1" x14ac:dyDescent="0.35">
      <c r="B3827" s="2"/>
      <c r="C3827" s="6">
        <f t="shared" si="177"/>
        <v>0</v>
      </c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1">
        <f t="shared" si="178"/>
        <v>0</v>
      </c>
      <c r="P3827" s="1">
        <f t="shared" si="179"/>
        <v>0</v>
      </c>
    </row>
    <row r="3828" spans="2:16" s="1" customFormat="1" x14ac:dyDescent="0.35">
      <c r="B3828" s="2"/>
      <c r="C3828" s="6">
        <f t="shared" si="177"/>
        <v>0</v>
      </c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1">
        <f t="shared" si="178"/>
        <v>0</v>
      </c>
      <c r="P3828" s="1">
        <f t="shared" si="179"/>
        <v>0</v>
      </c>
    </row>
    <row r="3829" spans="2:16" s="1" customFormat="1" x14ac:dyDescent="0.35">
      <c r="B3829" s="2"/>
      <c r="C3829" s="6">
        <f t="shared" si="177"/>
        <v>0</v>
      </c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1">
        <f t="shared" si="178"/>
        <v>0</v>
      </c>
      <c r="P3829" s="1">
        <f t="shared" si="179"/>
        <v>0</v>
      </c>
    </row>
    <row r="3830" spans="2:16" s="1" customFormat="1" x14ac:dyDescent="0.35">
      <c r="B3830" s="2"/>
      <c r="C3830" s="6">
        <f t="shared" si="177"/>
        <v>0</v>
      </c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1">
        <f t="shared" si="178"/>
        <v>0</v>
      </c>
      <c r="P3830" s="1">
        <f t="shared" si="179"/>
        <v>0</v>
      </c>
    </row>
    <row r="3831" spans="2:16" s="1" customFormat="1" x14ac:dyDescent="0.35">
      <c r="B3831" s="2"/>
      <c r="C3831" s="6">
        <f t="shared" si="177"/>
        <v>0</v>
      </c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1">
        <f t="shared" si="178"/>
        <v>0</v>
      </c>
      <c r="P3831" s="1">
        <f t="shared" si="179"/>
        <v>0</v>
      </c>
    </row>
    <row r="3832" spans="2:16" s="1" customFormat="1" x14ac:dyDescent="0.35">
      <c r="B3832" s="2"/>
      <c r="C3832" s="6">
        <f t="shared" si="177"/>
        <v>0</v>
      </c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1">
        <f t="shared" si="178"/>
        <v>0</v>
      </c>
      <c r="P3832" s="1">
        <f t="shared" si="179"/>
        <v>0</v>
      </c>
    </row>
    <row r="3833" spans="2:16" s="1" customFormat="1" x14ac:dyDescent="0.35">
      <c r="B3833" s="2"/>
      <c r="C3833" s="6">
        <f t="shared" si="177"/>
        <v>0</v>
      </c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1">
        <f t="shared" si="178"/>
        <v>0</v>
      </c>
      <c r="P3833" s="1">
        <f t="shared" si="179"/>
        <v>0</v>
      </c>
    </row>
    <row r="3834" spans="2:16" s="1" customFormat="1" x14ac:dyDescent="0.35">
      <c r="B3834" s="2"/>
      <c r="C3834" s="6">
        <f t="shared" si="177"/>
        <v>0</v>
      </c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1">
        <f t="shared" si="178"/>
        <v>0</v>
      </c>
      <c r="P3834" s="1">
        <f t="shared" si="179"/>
        <v>0</v>
      </c>
    </row>
    <row r="3835" spans="2:16" s="1" customFormat="1" x14ac:dyDescent="0.35">
      <c r="B3835" s="2"/>
      <c r="C3835" s="6">
        <f t="shared" si="177"/>
        <v>0</v>
      </c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1">
        <f t="shared" si="178"/>
        <v>0</v>
      </c>
      <c r="P3835" s="1">
        <f t="shared" si="179"/>
        <v>0</v>
      </c>
    </row>
    <row r="3836" spans="2:16" s="1" customFormat="1" x14ac:dyDescent="0.35">
      <c r="B3836" s="2"/>
      <c r="C3836" s="6">
        <f t="shared" si="177"/>
        <v>0</v>
      </c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1">
        <f t="shared" si="178"/>
        <v>0</v>
      </c>
      <c r="P3836" s="1">
        <f t="shared" si="179"/>
        <v>0</v>
      </c>
    </row>
    <row r="3837" spans="2:16" s="1" customFormat="1" x14ac:dyDescent="0.35">
      <c r="B3837" s="2"/>
      <c r="C3837" s="6">
        <f t="shared" si="177"/>
        <v>0</v>
      </c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1">
        <f t="shared" si="178"/>
        <v>0</v>
      </c>
      <c r="P3837" s="1">
        <f t="shared" si="179"/>
        <v>0</v>
      </c>
    </row>
    <row r="3838" spans="2:16" s="1" customFormat="1" x14ac:dyDescent="0.35">
      <c r="B3838" s="2"/>
      <c r="C3838" s="6">
        <f t="shared" si="177"/>
        <v>0</v>
      </c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1">
        <f t="shared" si="178"/>
        <v>0</v>
      </c>
      <c r="P3838" s="1">
        <f t="shared" si="179"/>
        <v>0</v>
      </c>
    </row>
    <row r="3839" spans="2:16" s="1" customFormat="1" x14ac:dyDescent="0.35">
      <c r="B3839" s="2"/>
      <c r="C3839" s="6">
        <f t="shared" si="177"/>
        <v>0</v>
      </c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1">
        <f t="shared" si="178"/>
        <v>0</v>
      </c>
      <c r="P3839" s="1">
        <f t="shared" si="179"/>
        <v>0</v>
      </c>
    </row>
    <row r="3840" spans="2:16" s="1" customFormat="1" x14ac:dyDescent="0.35">
      <c r="B3840" s="2"/>
      <c r="C3840" s="6">
        <f t="shared" si="177"/>
        <v>0</v>
      </c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1">
        <f t="shared" si="178"/>
        <v>0</v>
      </c>
      <c r="P3840" s="1">
        <f t="shared" si="179"/>
        <v>0</v>
      </c>
    </row>
    <row r="3841" spans="2:16" s="1" customFormat="1" x14ac:dyDescent="0.35">
      <c r="B3841" s="2"/>
      <c r="C3841" s="6">
        <f t="shared" si="177"/>
        <v>0</v>
      </c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1">
        <f t="shared" si="178"/>
        <v>0</v>
      </c>
      <c r="P3841" s="1">
        <f t="shared" si="179"/>
        <v>0</v>
      </c>
    </row>
    <row r="3842" spans="2:16" s="1" customFormat="1" x14ac:dyDescent="0.35">
      <c r="B3842" s="2"/>
      <c r="C3842" s="6">
        <f t="shared" si="177"/>
        <v>0</v>
      </c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1">
        <f t="shared" si="178"/>
        <v>0</v>
      </c>
      <c r="P3842" s="1">
        <f t="shared" si="179"/>
        <v>0</v>
      </c>
    </row>
    <row r="3843" spans="2:16" s="1" customFormat="1" x14ac:dyDescent="0.35">
      <c r="B3843" s="2"/>
      <c r="C3843" s="6">
        <f t="shared" si="177"/>
        <v>0</v>
      </c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1">
        <f t="shared" si="178"/>
        <v>0</v>
      </c>
      <c r="P3843" s="1">
        <f t="shared" si="179"/>
        <v>0</v>
      </c>
    </row>
    <row r="3844" spans="2:16" s="1" customFormat="1" x14ac:dyDescent="0.35">
      <c r="B3844" s="2"/>
      <c r="C3844" s="6">
        <f t="shared" si="177"/>
        <v>0</v>
      </c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1">
        <f t="shared" si="178"/>
        <v>0</v>
      </c>
      <c r="P3844" s="1">
        <f t="shared" si="179"/>
        <v>0</v>
      </c>
    </row>
    <row r="3845" spans="2:16" s="1" customFormat="1" x14ac:dyDescent="0.35">
      <c r="B3845" s="2"/>
      <c r="C3845" s="6">
        <f t="shared" si="177"/>
        <v>0</v>
      </c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1">
        <f t="shared" si="178"/>
        <v>0</v>
      </c>
      <c r="P3845" s="1">
        <f t="shared" si="179"/>
        <v>0</v>
      </c>
    </row>
    <row r="3846" spans="2:16" s="1" customFormat="1" x14ac:dyDescent="0.35">
      <c r="B3846" s="2"/>
      <c r="C3846" s="6">
        <f t="shared" ref="C3846:C3909" si="180">+P3846</f>
        <v>0</v>
      </c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1">
        <f t="shared" ref="O3846:O3909" si="181">MOD((VALUE(MID(TEXT(B3846,"000000000000000"),15,1))*3+VALUE(MID(TEXT(B3846,"000000000000000"),14,1))*7+VALUE(MID(TEXT(B3846,"000000000000000"),13,1))*13+VALUE(MID(TEXT(B3846,"000000000000000"),12,1))*17+VALUE(MID(TEXT(B3846,"000000000000000"),11,1))*19+VALUE(MID(TEXT(B3846,"000000000000000"),10,1))*23+VALUE(MID(TEXT(B3846,"000000000000000"),9,1))*29+VALUE(MID(TEXT(B3846,"000000000000000"),8,1))*37+VALUE(MID(TEXT(B3846,"000000000000000"),7,1))*41+VALUE(MID(TEXT(B3846,"000000000000000"),6,1))*43+VALUE(MID(TEXT(B3846,"000000000000000"),5,1))*47+VALUE(MID(TEXT(B3846,"000000000000000"),4,1))*53+VALUE(MID(TEXT(B3846,"000000000000000"),3,1))*59+VALUE(MID(TEXT(B3846,"000000000000000"),2,1))*67+VALUE(MID(TEXT(B3846,"000000000000000"),1,1))*71),11)</f>
        <v>0</v>
      </c>
      <c r="P3846" s="1">
        <f t="shared" ref="P3846:P3909" si="182">IF(O3846=0,0,IF(O3846=1,1,11-O3846))</f>
        <v>0</v>
      </c>
    </row>
    <row r="3847" spans="2:16" s="1" customFormat="1" x14ac:dyDescent="0.35">
      <c r="B3847" s="2"/>
      <c r="C3847" s="6">
        <f t="shared" si="180"/>
        <v>0</v>
      </c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1">
        <f t="shared" si="181"/>
        <v>0</v>
      </c>
      <c r="P3847" s="1">
        <f t="shared" si="182"/>
        <v>0</v>
      </c>
    </row>
    <row r="3848" spans="2:16" s="1" customFormat="1" x14ac:dyDescent="0.35">
      <c r="B3848" s="2"/>
      <c r="C3848" s="6">
        <f t="shared" si="180"/>
        <v>0</v>
      </c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1">
        <f t="shared" si="181"/>
        <v>0</v>
      </c>
      <c r="P3848" s="1">
        <f t="shared" si="182"/>
        <v>0</v>
      </c>
    </row>
    <row r="3849" spans="2:16" s="1" customFormat="1" x14ac:dyDescent="0.35">
      <c r="B3849" s="2"/>
      <c r="C3849" s="6">
        <f t="shared" si="180"/>
        <v>0</v>
      </c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1">
        <f t="shared" si="181"/>
        <v>0</v>
      </c>
      <c r="P3849" s="1">
        <f t="shared" si="182"/>
        <v>0</v>
      </c>
    </row>
    <row r="3850" spans="2:16" s="1" customFormat="1" x14ac:dyDescent="0.35">
      <c r="B3850" s="2"/>
      <c r="C3850" s="6">
        <f t="shared" si="180"/>
        <v>0</v>
      </c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1">
        <f t="shared" si="181"/>
        <v>0</v>
      </c>
      <c r="P3850" s="1">
        <f t="shared" si="182"/>
        <v>0</v>
      </c>
    </row>
    <row r="3851" spans="2:16" s="1" customFormat="1" x14ac:dyDescent="0.35">
      <c r="B3851" s="2"/>
      <c r="C3851" s="6">
        <f t="shared" si="180"/>
        <v>0</v>
      </c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1">
        <f t="shared" si="181"/>
        <v>0</v>
      </c>
      <c r="P3851" s="1">
        <f t="shared" si="182"/>
        <v>0</v>
      </c>
    </row>
    <row r="3852" spans="2:16" s="1" customFormat="1" x14ac:dyDescent="0.35">
      <c r="B3852" s="2"/>
      <c r="C3852" s="6">
        <f t="shared" si="180"/>
        <v>0</v>
      </c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1">
        <f t="shared" si="181"/>
        <v>0</v>
      </c>
      <c r="P3852" s="1">
        <f t="shared" si="182"/>
        <v>0</v>
      </c>
    </row>
    <row r="3853" spans="2:16" s="1" customFormat="1" x14ac:dyDescent="0.35">
      <c r="B3853" s="2"/>
      <c r="C3853" s="6">
        <f t="shared" si="180"/>
        <v>0</v>
      </c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1">
        <f t="shared" si="181"/>
        <v>0</v>
      </c>
      <c r="P3853" s="1">
        <f t="shared" si="182"/>
        <v>0</v>
      </c>
    </row>
    <row r="3854" spans="2:16" s="1" customFormat="1" x14ac:dyDescent="0.35">
      <c r="B3854" s="2"/>
      <c r="C3854" s="6">
        <f t="shared" si="180"/>
        <v>0</v>
      </c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1">
        <f t="shared" si="181"/>
        <v>0</v>
      </c>
      <c r="P3854" s="1">
        <f t="shared" si="182"/>
        <v>0</v>
      </c>
    </row>
    <row r="3855" spans="2:16" s="1" customFormat="1" x14ac:dyDescent="0.35">
      <c r="B3855" s="2"/>
      <c r="C3855" s="6">
        <f t="shared" si="180"/>
        <v>0</v>
      </c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1">
        <f t="shared" si="181"/>
        <v>0</v>
      </c>
      <c r="P3855" s="1">
        <f t="shared" si="182"/>
        <v>0</v>
      </c>
    </row>
    <row r="3856" spans="2:16" s="1" customFormat="1" x14ac:dyDescent="0.35">
      <c r="B3856" s="2"/>
      <c r="C3856" s="6">
        <f t="shared" si="180"/>
        <v>0</v>
      </c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1">
        <f t="shared" si="181"/>
        <v>0</v>
      </c>
      <c r="P3856" s="1">
        <f t="shared" si="182"/>
        <v>0</v>
      </c>
    </row>
    <row r="3857" spans="2:16" s="1" customFormat="1" x14ac:dyDescent="0.35">
      <c r="B3857" s="2"/>
      <c r="C3857" s="6">
        <f t="shared" si="180"/>
        <v>0</v>
      </c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1">
        <f t="shared" si="181"/>
        <v>0</v>
      </c>
      <c r="P3857" s="1">
        <f t="shared" si="182"/>
        <v>0</v>
      </c>
    </row>
    <row r="3858" spans="2:16" s="1" customFormat="1" x14ac:dyDescent="0.35">
      <c r="B3858" s="2"/>
      <c r="C3858" s="6">
        <f t="shared" si="180"/>
        <v>0</v>
      </c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1">
        <f t="shared" si="181"/>
        <v>0</v>
      </c>
      <c r="P3858" s="1">
        <f t="shared" si="182"/>
        <v>0</v>
      </c>
    </row>
    <row r="3859" spans="2:16" s="1" customFormat="1" x14ac:dyDescent="0.35">
      <c r="B3859" s="2"/>
      <c r="C3859" s="6">
        <f t="shared" si="180"/>
        <v>0</v>
      </c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1">
        <f t="shared" si="181"/>
        <v>0</v>
      </c>
      <c r="P3859" s="1">
        <f t="shared" si="182"/>
        <v>0</v>
      </c>
    </row>
    <row r="3860" spans="2:16" s="1" customFormat="1" x14ac:dyDescent="0.35">
      <c r="B3860" s="2"/>
      <c r="C3860" s="6">
        <f t="shared" si="180"/>
        <v>0</v>
      </c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1">
        <f t="shared" si="181"/>
        <v>0</v>
      </c>
      <c r="P3860" s="1">
        <f t="shared" si="182"/>
        <v>0</v>
      </c>
    </row>
    <row r="3861" spans="2:16" s="1" customFormat="1" x14ac:dyDescent="0.35">
      <c r="B3861" s="2"/>
      <c r="C3861" s="6">
        <f t="shared" si="180"/>
        <v>0</v>
      </c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1">
        <f t="shared" si="181"/>
        <v>0</v>
      </c>
      <c r="P3861" s="1">
        <f t="shared" si="182"/>
        <v>0</v>
      </c>
    </row>
    <row r="3862" spans="2:16" s="1" customFormat="1" x14ac:dyDescent="0.35">
      <c r="B3862" s="2"/>
      <c r="C3862" s="6">
        <f t="shared" si="180"/>
        <v>0</v>
      </c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1">
        <f t="shared" si="181"/>
        <v>0</v>
      </c>
      <c r="P3862" s="1">
        <f t="shared" si="182"/>
        <v>0</v>
      </c>
    </row>
    <row r="3863" spans="2:16" s="1" customFormat="1" x14ac:dyDescent="0.35">
      <c r="B3863" s="2"/>
      <c r="C3863" s="6">
        <f t="shared" si="180"/>
        <v>0</v>
      </c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1">
        <f t="shared" si="181"/>
        <v>0</v>
      </c>
      <c r="P3863" s="1">
        <f t="shared" si="182"/>
        <v>0</v>
      </c>
    </row>
    <row r="3864" spans="2:16" s="1" customFormat="1" x14ac:dyDescent="0.35">
      <c r="B3864" s="2"/>
      <c r="C3864" s="6">
        <f t="shared" si="180"/>
        <v>0</v>
      </c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1">
        <f t="shared" si="181"/>
        <v>0</v>
      </c>
      <c r="P3864" s="1">
        <f t="shared" si="182"/>
        <v>0</v>
      </c>
    </row>
    <row r="3865" spans="2:16" s="1" customFormat="1" x14ac:dyDescent="0.35">
      <c r="B3865" s="2"/>
      <c r="C3865" s="6">
        <f t="shared" si="180"/>
        <v>0</v>
      </c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1">
        <f t="shared" si="181"/>
        <v>0</v>
      </c>
      <c r="P3865" s="1">
        <f t="shared" si="182"/>
        <v>0</v>
      </c>
    </row>
    <row r="3866" spans="2:16" s="1" customFormat="1" x14ac:dyDescent="0.35">
      <c r="B3866" s="2"/>
      <c r="C3866" s="6">
        <f t="shared" si="180"/>
        <v>0</v>
      </c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1">
        <f t="shared" si="181"/>
        <v>0</v>
      </c>
      <c r="P3866" s="1">
        <f t="shared" si="182"/>
        <v>0</v>
      </c>
    </row>
    <row r="3867" spans="2:16" s="1" customFormat="1" x14ac:dyDescent="0.35">
      <c r="B3867" s="2"/>
      <c r="C3867" s="6">
        <f t="shared" si="180"/>
        <v>0</v>
      </c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1">
        <f t="shared" si="181"/>
        <v>0</v>
      </c>
      <c r="P3867" s="1">
        <f t="shared" si="182"/>
        <v>0</v>
      </c>
    </row>
    <row r="3868" spans="2:16" s="1" customFormat="1" x14ac:dyDescent="0.35">
      <c r="B3868" s="2"/>
      <c r="C3868" s="6">
        <f t="shared" si="180"/>
        <v>0</v>
      </c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1">
        <f t="shared" si="181"/>
        <v>0</v>
      </c>
      <c r="P3868" s="1">
        <f t="shared" si="182"/>
        <v>0</v>
      </c>
    </row>
    <row r="3869" spans="2:16" s="1" customFormat="1" x14ac:dyDescent="0.35">
      <c r="B3869" s="2"/>
      <c r="C3869" s="6">
        <f t="shared" si="180"/>
        <v>0</v>
      </c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1">
        <f t="shared" si="181"/>
        <v>0</v>
      </c>
      <c r="P3869" s="1">
        <f t="shared" si="182"/>
        <v>0</v>
      </c>
    </row>
    <row r="3870" spans="2:16" s="1" customFormat="1" x14ac:dyDescent="0.35">
      <c r="B3870" s="2"/>
      <c r="C3870" s="6">
        <f t="shared" si="180"/>
        <v>0</v>
      </c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1">
        <f t="shared" si="181"/>
        <v>0</v>
      </c>
      <c r="P3870" s="1">
        <f t="shared" si="182"/>
        <v>0</v>
      </c>
    </row>
    <row r="3871" spans="2:16" s="1" customFormat="1" x14ac:dyDescent="0.35">
      <c r="B3871" s="2"/>
      <c r="C3871" s="6">
        <f t="shared" si="180"/>
        <v>0</v>
      </c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1">
        <f t="shared" si="181"/>
        <v>0</v>
      </c>
      <c r="P3871" s="1">
        <f t="shared" si="182"/>
        <v>0</v>
      </c>
    </row>
    <row r="3872" spans="2:16" s="1" customFormat="1" x14ac:dyDescent="0.35">
      <c r="B3872" s="2"/>
      <c r="C3872" s="6">
        <f t="shared" si="180"/>
        <v>0</v>
      </c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1">
        <f t="shared" si="181"/>
        <v>0</v>
      </c>
      <c r="P3872" s="1">
        <f t="shared" si="182"/>
        <v>0</v>
      </c>
    </row>
    <row r="3873" spans="2:16" s="1" customFormat="1" x14ac:dyDescent="0.35">
      <c r="B3873" s="2"/>
      <c r="C3873" s="6">
        <f t="shared" si="180"/>
        <v>0</v>
      </c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1">
        <f t="shared" si="181"/>
        <v>0</v>
      </c>
      <c r="P3873" s="1">
        <f t="shared" si="182"/>
        <v>0</v>
      </c>
    </row>
    <row r="3874" spans="2:16" s="1" customFormat="1" x14ac:dyDescent="0.35">
      <c r="B3874" s="2"/>
      <c r="C3874" s="6">
        <f t="shared" si="180"/>
        <v>0</v>
      </c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1">
        <f t="shared" si="181"/>
        <v>0</v>
      </c>
      <c r="P3874" s="1">
        <f t="shared" si="182"/>
        <v>0</v>
      </c>
    </row>
    <row r="3875" spans="2:16" s="1" customFormat="1" x14ac:dyDescent="0.35">
      <c r="B3875" s="2"/>
      <c r="C3875" s="6">
        <f t="shared" si="180"/>
        <v>0</v>
      </c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1">
        <f t="shared" si="181"/>
        <v>0</v>
      </c>
      <c r="P3875" s="1">
        <f t="shared" si="182"/>
        <v>0</v>
      </c>
    </row>
    <row r="3876" spans="2:16" s="1" customFormat="1" x14ac:dyDescent="0.35">
      <c r="B3876" s="2"/>
      <c r="C3876" s="6">
        <f t="shared" si="180"/>
        <v>0</v>
      </c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1">
        <f t="shared" si="181"/>
        <v>0</v>
      </c>
      <c r="P3876" s="1">
        <f t="shared" si="182"/>
        <v>0</v>
      </c>
    </row>
    <row r="3877" spans="2:16" s="1" customFormat="1" x14ac:dyDescent="0.35">
      <c r="B3877" s="2"/>
      <c r="C3877" s="6">
        <f t="shared" si="180"/>
        <v>0</v>
      </c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1">
        <f t="shared" si="181"/>
        <v>0</v>
      </c>
      <c r="P3877" s="1">
        <f t="shared" si="182"/>
        <v>0</v>
      </c>
    </row>
    <row r="3878" spans="2:16" s="1" customFormat="1" x14ac:dyDescent="0.35">
      <c r="B3878" s="2"/>
      <c r="C3878" s="6">
        <f t="shared" si="180"/>
        <v>0</v>
      </c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1">
        <f t="shared" si="181"/>
        <v>0</v>
      </c>
      <c r="P3878" s="1">
        <f t="shared" si="182"/>
        <v>0</v>
      </c>
    </row>
    <row r="3879" spans="2:16" s="1" customFormat="1" x14ac:dyDescent="0.35">
      <c r="B3879" s="2"/>
      <c r="C3879" s="6">
        <f t="shared" si="180"/>
        <v>0</v>
      </c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1">
        <f t="shared" si="181"/>
        <v>0</v>
      </c>
      <c r="P3879" s="1">
        <f t="shared" si="182"/>
        <v>0</v>
      </c>
    </row>
    <row r="3880" spans="2:16" s="1" customFormat="1" x14ac:dyDescent="0.35">
      <c r="B3880" s="2"/>
      <c r="C3880" s="6">
        <f t="shared" si="180"/>
        <v>0</v>
      </c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1">
        <f t="shared" si="181"/>
        <v>0</v>
      </c>
      <c r="P3880" s="1">
        <f t="shared" si="182"/>
        <v>0</v>
      </c>
    </row>
    <row r="3881" spans="2:16" s="1" customFormat="1" x14ac:dyDescent="0.35">
      <c r="B3881" s="2"/>
      <c r="C3881" s="6">
        <f t="shared" si="180"/>
        <v>0</v>
      </c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1">
        <f t="shared" si="181"/>
        <v>0</v>
      </c>
      <c r="P3881" s="1">
        <f t="shared" si="182"/>
        <v>0</v>
      </c>
    </row>
    <row r="3882" spans="2:16" s="1" customFormat="1" x14ac:dyDescent="0.35">
      <c r="B3882" s="2"/>
      <c r="C3882" s="6">
        <f t="shared" si="180"/>
        <v>0</v>
      </c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1">
        <f t="shared" si="181"/>
        <v>0</v>
      </c>
      <c r="P3882" s="1">
        <f t="shared" si="182"/>
        <v>0</v>
      </c>
    </row>
    <row r="3883" spans="2:16" s="1" customFormat="1" x14ac:dyDescent="0.35">
      <c r="B3883" s="2"/>
      <c r="C3883" s="6">
        <f t="shared" si="180"/>
        <v>0</v>
      </c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1">
        <f t="shared" si="181"/>
        <v>0</v>
      </c>
      <c r="P3883" s="1">
        <f t="shared" si="182"/>
        <v>0</v>
      </c>
    </row>
    <row r="3884" spans="2:16" s="1" customFormat="1" x14ac:dyDescent="0.35">
      <c r="B3884" s="2"/>
      <c r="C3884" s="6">
        <f t="shared" si="180"/>
        <v>0</v>
      </c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1">
        <f t="shared" si="181"/>
        <v>0</v>
      </c>
      <c r="P3884" s="1">
        <f t="shared" si="182"/>
        <v>0</v>
      </c>
    </row>
    <row r="3885" spans="2:16" s="1" customFormat="1" x14ac:dyDescent="0.35">
      <c r="B3885" s="2"/>
      <c r="C3885" s="6">
        <f t="shared" si="180"/>
        <v>0</v>
      </c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1">
        <f t="shared" si="181"/>
        <v>0</v>
      </c>
      <c r="P3885" s="1">
        <f t="shared" si="182"/>
        <v>0</v>
      </c>
    </row>
    <row r="3886" spans="2:16" s="1" customFormat="1" x14ac:dyDescent="0.35">
      <c r="B3886" s="2"/>
      <c r="C3886" s="6">
        <f t="shared" si="180"/>
        <v>0</v>
      </c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1">
        <f t="shared" si="181"/>
        <v>0</v>
      </c>
      <c r="P3886" s="1">
        <f t="shared" si="182"/>
        <v>0</v>
      </c>
    </row>
    <row r="3887" spans="2:16" s="1" customFormat="1" x14ac:dyDescent="0.35">
      <c r="B3887" s="2"/>
      <c r="C3887" s="6">
        <f t="shared" si="180"/>
        <v>0</v>
      </c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1">
        <f t="shared" si="181"/>
        <v>0</v>
      </c>
      <c r="P3887" s="1">
        <f t="shared" si="182"/>
        <v>0</v>
      </c>
    </row>
    <row r="3888" spans="2:16" s="1" customFormat="1" x14ac:dyDescent="0.35">
      <c r="B3888" s="2"/>
      <c r="C3888" s="6">
        <f t="shared" si="180"/>
        <v>0</v>
      </c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1">
        <f t="shared" si="181"/>
        <v>0</v>
      </c>
      <c r="P3888" s="1">
        <f t="shared" si="182"/>
        <v>0</v>
      </c>
    </row>
    <row r="3889" spans="2:16" s="1" customFormat="1" x14ac:dyDescent="0.35">
      <c r="B3889" s="2"/>
      <c r="C3889" s="6">
        <f t="shared" si="180"/>
        <v>0</v>
      </c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1">
        <f t="shared" si="181"/>
        <v>0</v>
      </c>
      <c r="P3889" s="1">
        <f t="shared" si="182"/>
        <v>0</v>
      </c>
    </row>
    <row r="3890" spans="2:16" s="1" customFormat="1" x14ac:dyDescent="0.35">
      <c r="B3890" s="2"/>
      <c r="C3890" s="6">
        <f t="shared" si="180"/>
        <v>0</v>
      </c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1">
        <f t="shared" si="181"/>
        <v>0</v>
      </c>
      <c r="P3890" s="1">
        <f t="shared" si="182"/>
        <v>0</v>
      </c>
    </row>
    <row r="3891" spans="2:16" s="1" customFormat="1" x14ac:dyDescent="0.35">
      <c r="B3891" s="2"/>
      <c r="C3891" s="6">
        <f t="shared" si="180"/>
        <v>0</v>
      </c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1">
        <f t="shared" si="181"/>
        <v>0</v>
      </c>
      <c r="P3891" s="1">
        <f t="shared" si="182"/>
        <v>0</v>
      </c>
    </row>
    <row r="3892" spans="2:16" s="1" customFormat="1" x14ac:dyDescent="0.35">
      <c r="B3892" s="2"/>
      <c r="C3892" s="6">
        <f t="shared" si="180"/>
        <v>0</v>
      </c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1">
        <f t="shared" si="181"/>
        <v>0</v>
      </c>
      <c r="P3892" s="1">
        <f t="shared" si="182"/>
        <v>0</v>
      </c>
    </row>
    <row r="3893" spans="2:16" s="1" customFormat="1" x14ac:dyDescent="0.35">
      <c r="B3893" s="2"/>
      <c r="C3893" s="6">
        <f t="shared" si="180"/>
        <v>0</v>
      </c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1">
        <f t="shared" si="181"/>
        <v>0</v>
      </c>
      <c r="P3893" s="1">
        <f t="shared" si="182"/>
        <v>0</v>
      </c>
    </row>
    <row r="3894" spans="2:16" s="1" customFormat="1" x14ac:dyDescent="0.35">
      <c r="B3894" s="2"/>
      <c r="C3894" s="6">
        <f t="shared" si="180"/>
        <v>0</v>
      </c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1">
        <f t="shared" si="181"/>
        <v>0</v>
      </c>
      <c r="P3894" s="1">
        <f t="shared" si="182"/>
        <v>0</v>
      </c>
    </row>
    <row r="3895" spans="2:16" s="1" customFormat="1" x14ac:dyDescent="0.35">
      <c r="B3895" s="2"/>
      <c r="C3895" s="6">
        <f t="shared" si="180"/>
        <v>0</v>
      </c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1">
        <f t="shared" si="181"/>
        <v>0</v>
      </c>
      <c r="P3895" s="1">
        <f t="shared" si="182"/>
        <v>0</v>
      </c>
    </row>
    <row r="3896" spans="2:16" s="1" customFormat="1" x14ac:dyDescent="0.35">
      <c r="B3896" s="2"/>
      <c r="C3896" s="6">
        <f t="shared" si="180"/>
        <v>0</v>
      </c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1">
        <f t="shared" si="181"/>
        <v>0</v>
      </c>
      <c r="P3896" s="1">
        <f t="shared" si="182"/>
        <v>0</v>
      </c>
    </row>
    <row r="3897" spans="2:16" s="1" customFormat="1" x14ac:dyDescent="0.35">
      <c r="B3897" s="2"/>
      <c r="C3897" s="6">
        <f t="shared" si="180"/>
        <v>0</v>
      </c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1">
        <f t="shared" si="181"/>
        <v>0</v>
      </c>
      <c r="P3897" s="1">
        <f t="shared" si="182"/>
        <v>0</v>
      </c>
    </row>
    <row r="3898" spans="2:16" s="1" customFormat="1" x14ac:dyDescent="0.35">
      <c r="B3898" s="2"/>
      <c r="C3898" s="6">
        <f t="shared" si="180"/>
        <v>0</v>
      </c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1">
        <f t="shared" si="181"/>
        <v>0</v>
      </c>
      <c r="P3898" s="1">
        <f t="shared" si="182"/>
        <v>0</v>
      </c>
    </row>
    <row r="3899" spans="2:16" s="1" customFormat="1" x14ac:dyDescent="0.35">
      <c r="B3899" s="2"/>
      <c r="C3899" s="6">
        <f t="shared" si="180"/>
        <v>0</v>
      </c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1">
        <f t="shared" si="181"/>
        <v>0</v>
      </c>
      <c r="P3899" s="1">
        <f t="shared" si="182"/>
        <v>0</v>
      </c>
    </row>
    <row r="3900" spans="2:16" s="1" customFormat="1" x14ac:dyDescent="0.35">
      <c r="B3900" s="2"/>
      <c r="C3900" s="6">
        <f t="shared" si="180"/>
        <v>0</v>
      </c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1">
        <f t="shared" si="181"/>
        <v>0</v>
      </c>
      <c r="P3900" s="1">
        <f t="shared" si="182"/>
        <v>0</v>
      </c>
    </row>
    <row r="3901" spans="2:16" s="1" customFormat="1" x14ac:dyDescent="0.35">
      <c r="B3901" s="2"/>
      <c r="C3901" s="6">
        <f t="shared" si="180"/>
        <v>0</v>
      </c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1">
        <f t="shared" si="181"/>
        <v>0</v>
      </c>
      <c r="P3901" s="1">
        <f t="shared" si="182"/>
        <v>0</v>
      </c>
    </row>
    <row r="3902" spans="2:16" s="1" customFormat="1" x14ac:dyDescent="0.35">
      <c r="B3902" s="2"/>
      <c r="C3902" s="6">
        <f t="shared" si="180"/>
        <v>0</v>
      </c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1">
        <f t="shared" si="181"/>
        <v>0</v>
      </c>
      <c r="P3902" s="1">
        <f t="shared" si="182"/>
        <v>0</v>
      </c>
    </row>
    <row r="3903" spans="2:16" s="1" customFormat="1" x14ac:dyDescent="0.35">
      <c r="B3903" s="2"/>
      <c r="C3903" s="6">
        <f t="shared" si="180"/>
        <v>0</v>
      </c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1">
        <f t="shared" si="181"/>
        <v>0</v>
      </c>
      <c r="P3903" s="1">
        <f t="shared" si="182"/>
        <v>0</v>
      </c>
    </row>
    <row r="3904" spans="2:16" s="1" customFormat="1" x14ac:dyDescent="0.35">
      <c r="B3904" s="2"/>
      <c r="C3904" s="6">
        <f t="shared" si="180"/>
        <v>0</v>
      </c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1">
        <f t="shared" si="181"/>
        <v>0</v>
      </c>
      <c r="P3904" s="1">
        <f t="shared" si="182"/>
        <v>0</v>
      </c>
    </row>
    <row r="3905" spans="2:16" s="1" customFormat="1" x14ac:dyDescent="0.35">
      <c r="B3905" s="2"/>
      <c r="C3905" s="6">
        <f t="shared" si="180"/>
        <v>0</v>
      </c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1">
        <f t="shared" si="181"/>
        <v>0</v>
      </c>
      <c r="P3905" s="1">
        <f t="shared" si="182"/>
        <v>0</v>
      </c>
    </row>
    <row r="3906" spans="2:16" s="1" customFormat="1" x14ac:dyDescent="0.35">
      <c r="B3906" s="2"/>
      <c r="C3906" s="6">
        <f t="shared" si="180"/>
        <v>0</v>
      </c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1">
        <f t="shared" si="181"/>
        <v>0</v>
      </c>
      <c r="P3906" s="1">
        <f t="shared" si="182"/>
        <v>0</v>
      </c>
    </row>
    <row r="3907" spans="2:16" s="1" customFormat="1" x14ac:dyDescent="0.35">
      <c r="B3907" s="2"/>
      <c r="C3907" s="6">
        <f t="shared" si="180"/>
        <v>0</v>
      </c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1">
        <f t="shared" si="181"/>
        <v>0</v>
      </c>
      <c r="P3907" s="1">
        <f t="shared" si="182"/>
        <v>0</v>
      </c>
    </row>
    <row r="3908" spans="2:16" s="1" customFormat="1" x14ac:dyDescent="0.35">
      <c r="B3908" s="2"/>
      <c r="C3908" s="6">
        <f t="shared" si="180"/>
        <v>0</v>
      </c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1">
        <f t="shared" si="181"/>
        <v>0</v>
      </c>
      <c r="P3908" s="1">
        <f t="shared" si="182"/>
        <v>0</v>
      </c>
    </row>
    <row r="3909" spans="2:16" s="1" customFormat="1" x14ac:dyDescent="0.35">
      <c r="B3909" s="2"/>
      <c r="C3909" s="6">
        <f t="shared" si="180"/>
        <v>0</v>
      </c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1">
        <f t="shared" si="181"/>
        <v>0</v>
      </c>
      <c r="P3909" s="1">
        <f t="shared" si="182"/>
        <v>0</v>
      </c>
    </row>
    <row r="3910" spans="2:16" s="1" customFormat="1" x14ac:dyDescent="0.35">
      <c r="B3910" s="2"/>
      <c r="C3910" s="6">
        <f t="shared" ref="C3910:C3973" si="183">+P3910</f>
        <v>0</v>
      </c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1">
        <f t="shared" ref="O3910:O3973" si="184">MOD((VALUE(MID(TEXT(B3910,"000000000000000"),15,1))*3+VALUE(MID(TEXT(B3910,"000000000000000"),14,1))*7+VALUE(MID(TEXT(B3910,"000000000000000"),13,1))*13+VALUE(MID(TEXT(B3910,"000000000000000"),12,1))*17+VALUE(MID(TEXT(B3910,"000000000000000"),11,1))*19+VALUE(MID(TEXT(B3910,"000000000000000"),10,1))*23+VALUE(MID(TEXT(B3910,"000000000000000"),9,1))*29+VALUE(MID(TEXT(B3910,"000000000000000"),8,1))*37+VALUE(MID(TEXT(B3910,"000000000000000"),7,1))*41+VALUE(MID(TEXT(B3910,"000000000000000"),6,1))*43+VALUE(MID(TEXT(B3910,"000000000000000"),5,1))*47+VALUE(MID(TEXT(B3910,"000000000000000"),4,1))*53+VALUE(MID(TEXT(B3910,"000000000000000"),3,1))*59+VALUE(MID(TEXT(B3910,"000000000000000"),2,1))*67+VALUE(MID(TEXT(B3910,"000000000000000"),1,1))*71),11)</f>
        <v>0</v>
      </c>
      <c r="P3910" s="1">
        <f t="shared" ref="P3910:P3973" si="185">IF(O3910=0,0,IF(O3910=1,1,11-O3910))</f>
        <v>0</v>
      </c>
    </row>
    <row r="3911" spans="2:16" s="1" customFormat="1" x14ac:dyDescent="0.35">
      <c r="B3911" s="2"/>
      <c r="C3911" s="6">
        <f t="shared" si="183"/>
        <v>0</v>
      </c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1">
        <f t="shared" si="184"/>
        <v>0</v>
      </c>
      <c r="P3911" s="1">
        <f t="shared" si="185"/>
        <v>0</v>
      </c>
    </row>
    <row r="3912" spans="2:16" s="1" customFormat="1" x14ac:dyDescent="0.35">
      <c r="B3912" s="2"/>
      <c r="C3912" s="6">
        <f t="shared" si="183"/>
        <v>0</v>
      </c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1">
        <f t="shared" si="184"/>
        <v>0</v>
      </c>
      <c r="P3912" s="1">
        <f t="shared" si="185"/>
        <v>0</v>
      </c>
    </row>
    <row r="3913" spans="2:16" s="1" customFormat="1" x14ac:dyDescent="0.35">
      <c r="B3913" s="2"/>
      <c r="C3913" s="6">
        <f t="shared" si="183"/>
        <v>0</v>
      </c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1">
        <f t="shared" si="184"/>
        <v>0</v>
      </c>
      <c r="P3913" s="1">
        <f t="shared" si="185"/>
        <v>0</v>
      </c>
    </row>
    <row r="3914" spans="2:16" s="1" customFormat="1" x14ac:dyDescent="0.35">
      <c r="B3914" s="2"/>
      <c r="C3914" s="6">
        <f t="shared" si="183"/>
        <v>0</v>
      </c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1">
        <f t="shared" si="184"/>
        <v>0</v>
      </c>
      <c r="P3914" s="1">
        <f t="shared" si="185"/>
        <v>0</v>
      </c>
    </row>
    <row r="3915" spans="2:16" s="1" customFormat="1" x14ac:dyDescent="0.35">
      <c r="B3915" s="2"/>
      <c r="C3915" s="6">
        <f t="shared" si="183"/>
        <v>0</v>
      </c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1">
        <f t="shared" si="184"/>
        <v>0</v>
      </c>
      <c r="P3915" s="1">
        <f t="shared" si="185"/>
        <v>0</v>
      </c>
    </row>
    <row r="3916" spans="2:16" s="1" customFormat="1" x14ac:dyDescent="0.35">
      <c r="B3916" s="2"/>
      <c r="C3916" s="6">
        <f t="shared" si="183"/>
        <v>0</v>
      </c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1">
        <f t="shared" si="184"/>
        <v>0</v>
      </c>
      <c r="P3916" s="1">
        <f t="shared" si="185"/>
        <v>0</v>
      </c>
    </row>
    <row r="3917" spans="2:16" s="1" customFormat="1" x14ac:dyDescent="0.35">
      <c r="B3917" s="2"/>
      <c r="C3917" s="6">
        <f t="shared" si="183"/>
        <v>0</v>
      </c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1">
        <f t="shared" si="184"/>
        <v>0</v>
      </c>
      <c r="P3917" s="1">
        <f t="shared" si="185"/>
        <v>0</v>
      </c>
    </row>
    <row r="3918" spans="2:16" s="1" customFormat="1" x14ac:dyDescent="0.35">
      <c r="B3918" s="2"/>
      <c r="C3918" s="6">
        <f t="shared" si="183"/>
        <v>0</v>
      </c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1">
        <f t="shared" si="184"/>
        <v>0</v>
      </c>
      <c r="P3918" s="1">
        <f t="shared" si="185"/>
        <v>0</v>
      </c>
    </row>
    <row r="3919" spans="2:16" s="1" customFormat="1" x14ac:dyDescent="0.35">
      <c r="B3919" s="2"/>
      <c r="C3919" s="6">
        <f t="shared" si="183"/>
        <v>0</v>
      </c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1">
        <f t="shared" si="184"/>
        <v>0</v>
      </c>
      <c r="P3919" s="1">
        <f t="shared" si="185"/>
        <v>0</v>
      </c>
    </row>
    <row r="3920" spans="2:16" s="1" customFormat="1" x14ac:dyDescent="0.35">
      <c r="B3920" s="2"/>
      <c r="C3920" s="6">
        <f t="shared" si="183"/>
        <v>0</v>
      </c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1">
        <f t="shared" si="184"/>
        <v>0</v>
      </c>
      <c r="P3920" s="1">
        <f t="shared" si="185"/>
        <v>0</v>
      </c>
    </row>
    <row r="3921" spans="2:16" s="1" customFormat="1" x14ac:dyDescent="0.35">
      <c r="B3921" s="2"/>
      <c r="C3921" s="6">
        <f t="shared" si="183"/>
        <v>0</v>
      </c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1">
        <f t="shared" si="184"/>
        <v>0</v>
      </c>
      <c r="P3921" s="1">
        <f t="shared" si="185"/>
        <v>0</v>
      </c>
    </row>
    <row r="3922" spans="2:16" s="1" customFormat="1" x14ac:dyDescent="0.35">
      <c r="B3922" s="2"/>
      <c r="C3922" s="6">
        <f t="shared" si="183"/>
        <v>0</v>
      </c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1">
        <f t="shared" si="184"/>
        <v>0</v>
      </c>
      <c r="P3922" s="1">
        <f t="shared" si="185"/>
        <v>0</v>
      </c>
    </row>
    <row r="3923" spans="2:16" s="1" customFormat="1" x14ac:dyDescent="0.35">
      <c r="B3923" s="2"/>
      <c r="C3923" s="6">
        <f t="shared" si="183"/>
        <v>0</v>
      </c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1">
        <f t="shared" si="184"/>
        <v>0</v>
      </c>
      <c r="P3923" s="1">
        <f t="shared" si="185"/>
        <v>0</v>
      </c>
    </row>
    <row r="3924" spans="2:16" s="1" customFormat="1" x14ac:dyDescent="0.35">
      <c r="B3924" s="2"/>
      <c r="C3924" s="6">
        <f t="shared" si="183"/>
        <v>0</v>
      </c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1">
        <f t="shared" si="184"/>
        <v>0</v>
      </c>
      <c r="P3924" s="1">
        <f t="shared" si="185"/>
        <v>0</v>
      </c>
    </row>
    <row r="3925" spans="2:16" s="1" customFormat="1" x14ac:dyDescent="0.35">
      <c r="B3925" s="2"/>
      <c r="C3925" s="6">
        <f t="shared" si="183"/>
        <v>0</v>
      </c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1">
        <f t="shared" si="184"/>
        <v>0</v>
      </c>
      <c r="P3925" s="1">
        <f t="shared" si="185"/>
        <v>0</v>
      </c>
    </row>
    <row r="3926" spans="2:16" s="1" customFormat="1" x14ac:dyDescent="0.35">
      <c r="B3926" s="2"/>
      <c r="C3926" s="6">
        <f t="shared" si="183"/>
        <v>0</v>
      </c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1">
        <f t="shared" si="184"/>
        <v>0</v>
      </c>
      <c r="P3926" s="1">
        <f t="shared" si="185"/>
        <v>0</v>
      </c>
    </row>
    <row r="3927" spans="2:16" s="1" customFormat="1" x14ac:dyDescent="0.35">
      <c r="B3927" s="2"/>
      <c r="C3927" s="6">
        <f t="shared" si="183"/>
        <v>0</v>
      </c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1">
        <f t="shared" si="184"/>
        <v>0</v>
      </c>
      <c r="P3927" s="1">
        <f t="shared" si="185"/>
        <v>0</v>
      </c>
    </row>
    <row r="3928" spans="2:16" s="1" customFormat="1" x14ac:dyDescent="0.35">
      <c r="B3928" s="2"/>
      <c r="C3928" s="6">
        <f t="shared" si="183"/>
        <v>0</v>
      </c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1">
        <f t="shared" si="184"/>
        <v>0</v>
      </c>
      <c r="P3928" s="1">
        <f t="shared" si="185"/>
        <v>0</v>
      </c>
    </row>
    <row r="3929" spans="2:16" s="1" customFormat="1" x14ac:dyDescent="0.35">
      <c r="B3929" s="2"/>
      <c r="C3929" s="6">
        <f t="shared" si="183"/>
        <v>0</v>
      </c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1">
        <f t="shared" si="184"/>
        <v>0</v>
      </c>
      <c r="P3929" s="1">
        <f t="shared" si="185"/>
        <v>0</v>
      </c>
    </row>
    <row r="3930" spans="2:16" s="1" customFormat="1" x14ac:dyDescent="0.35">
      <c r="B3930" s="2"/>
      <c r="C3930" s="6">
        <f t="shared" si="183"/>
        <v>0</v>
      </c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1">
        <f t="shared" si="184"/>
        <v>0</v>
      </c>
      <c r="P3930" s="1">
        <f t="shared" si="185"/>
        <v>0</v>
      </c>
    </row>
    <row r="3931" spans="2:16" s="1" customFormat="1" x14ac:dyDescent="0.35">
      <c r="B3931" s="2"/>
      <c r="C3931" s="6">
        <f t="shared" si="183"/>
        <v>0</v>
      </c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1">
        <f t="shared" si="184"/>
        <v>0</v>
      </c>
      <c r="P3931" s="1">
        <f t="shared" si="185"/>
        <v>0</v>
      </c>
    </row>
    <row r="3932" spans="2:16" s="1" customFormat="1" x14ac:dyDescent="0.35">
      <c r="B3932" s="2"/>
      <c r="C3932" s="6">
        <f t="shared" si="183"/>
        <v>0</v>
      </c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1">
        <f t="shared" si="184"/>
        <v>0</v>
      </c>
      <c r="P3932" s="1">
        <f t="shared" si="185"/>
        <v>0</v>
      </c>
    </row>
    <row r="3933" spans="2:16" s="1" customFormat="1" x14ac:dyDescent="0.35">
      <c r="B3933" s="2"/>
      <c r="C3933" s="6">
        <f t="shared" si="183"/>
        <v>0</v>
      </c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1">
        <f t="shared" si="184"/>
        <v>0</v>
      </c>
      <c r="P3933" s="1">
        <f t="shared" si="185"/>
        <v>0</v>
      </c>
    </row>
    <row r="3934" spans="2:16" s="1" customFormat="1" x14ac:dyDescent="0.35">
      <c r="B3934" s="2"/>
      <c r="C3934" s="6">
        <f t="shared" si="183"/>
        <v>0</v>
      </c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1">
        <f t="shared" si="184"/>
        <v>0</v>
      </c>
      <c r="P3934" s="1">
        <f t="shared" si="185"/>
        <v>0</v>
      </c>
    </row>
    <row r="3935" spans="2:16" s="1" customFormat="1" x14ac:dyDescent="0.35">
      <c r="B3935" s="2"/>
      <c r="C3935" s="6">
        <f t="shared" si="183"/>
        <v>0</v>
      </c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1">
        <f t="shared" si="184"/>
        <v>0</v>
      </c>
      <c r="P3935" s="1">
        <f t="shared" si="185"/>
        <v>0</v>
      </c>
    </row>
    <row r="3936" spans="2:16" s="1" customFormat="1" x14ac:dyDescent="0.35">
      <c r="B3936" s="2"/>
      <c r="C3936" s="6">
        <f t="shared" si="183"/>
        <v>0</v>
      </c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1">
        <f t="shared" si="184"/>
        <v>0</v>
      </c>
      <c r="P3936" s="1">
        <f t="shared" si="185"/>
        <v>0</v>
      </c>
    </row>
    <row r="3937" spans="2:16" s="1" customFormat="1" x14ac:dyDescent="0.35">
      <c r="B3937" s="2"/>
      <c r="C3937" s="6">
        <f t="shared" si="183"/>
        <v>0</v>
      </c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1">
        <f t="shared" si="184"/>
        <v>0</v>
      </c>
      <c r="P3937" s="1">
        <f t="shared" si="185"/>
        <v>0</v>
      </c>
    </row>
    <row r="3938" spans="2:16" s="1" customFormat="1" x14ac:dyDescent="0.35">
      <c r="B3938" s="2"/>
      <c r="C3938" s="6">
        <f t="shared" si="183"/>
        <v>0</v>
      </c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1">
        <f t="shared" si="184"/>
        <v>0</v>
      </c>
      <c r="P3938" s="1">
        <f t="shared" si="185"/>
        <v>0</v>
      </c>
    </row>
    <row r="3939" spans="2:16" s="1" customFormat="1" x14ac:dyDescent="0.35">
      <c r="B3939" s="2"/>
      <c r="C3939" s="6">
        <f t="shared" si="183"/>
        <v>0</v>
      </c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1">
        <f t="shared" si="184"/>
        <v>0</v>
      </c>
      <c r="P3939" s="1">
        <f t="shared" si="185"/>
        <v>0</v>
      </c>
    </row>
    <row r="3940" spans="2:16" s="1" customFormat="1" x14ac:dyDescent="0.35">
      <c r="B3940" s="2"/>
      <c r="C3940" s="6">
        <f t="shared" si="183"/>
        <v>0</v>
      </c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1">
        <f t="shared" si="184"/>
        <v>0</v>
      </c>
      <c r="P3940" s="1">
        <f t="shared" si="185"/>
        <v>0</v>
      </c>
    </row>
    <row r="3941" spans="2:16" s="1" customFormat="1" x14ac:dyDescent="0.35">
      <c r="B3941" s="2"/>
      <c r="C3941" s="6">
        <f t="shared" si="183"/>
        <v>0</v>
      </c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1">
        <f t="shared" si="184"/>
        <v>0</v>
      </c>
      <c r="P3941" s="1">
        <f t="shared" si="185"/>
        <v>0</v>
      </c>
    </row>
    <row r="3942" spans="2:16" s="1" customFormat="1" x14ac:dyDescent="0.35">
      <c r="B3942" s="2"/>
      <c r="C3942" s="6">
        <f t="shared" si="183"/>
        <v>0</v>
      </c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1">
        <f t="shared" si="184"/>
        <v>0</v>
      </c>
      <c r="P3942" s="1">
        <f t="shared" si="185"/>
        <v>0</v>
      </c>
    </row>
    <row r="3943" spans="2:16" s="1" customFormat="1" x14ac:dyDescent="0.35">
      <c r="B3943" s="2"/>
      <c r="C3943" s="6">
        <f t="shared" si="183"/>
        <v>0</v>
      </c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1">
        <f t="shared" si="184"/>
        <v>0</v>
      </c>
      <c r="P3943" s="1">
        <f t="shared" si="185"/>
        <v>0</v>
      </c>
    </row>
    <row r="3944" spans="2:16" s="1" customFormat="1" x14ac:dyDescent="0.35">
      <c r="B3944" s="2"/>
      <c r="C3944" s="6">
        <f t="shared" si="183"/>
        <v>0</v>
      </c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1">
        <f t="shared" si="184"/>
        <v>0</v>
      </c>
      <c r="P3944" s="1">
        <f t="shared" si="185"/>
        <v>0</v>
      </c>
    </row>
    <row r="3945" spans="2:16" s="1" customFormat="1" x14ac:dyDescent="0.35">
      <c r="B3945" s="2"/>
      <c r="C3945" s="6">
        <f t="shared" si="183"/>
        <v>0</v>
      </c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1">
        <f t="shared" si="184"/>
        <v>0</v>
      </c>
      <c r="P3945" s="1">
        <f t="shared" si="185"/>
        <v>0</v>
      </c>
    </row>
    <row r="3946" spans="2:16" s="1" customFormat="1" x14ac:dyDescent="0.35">
      <c r="B3946" s="2"/>
      <c r="C3946" s="6">
        <f t="shared" si="183"/>
        <v>0</v>
      </c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1">
        <f t="shared" si="184"/>
        <v>0</v>
      </c>
      <c r="P3946" s="1">
        <f t="shared" si="185"/>
        <v>0</v>
      </c>
    </row>
    <row r="3947" spans="2:16" s="1" customFormat="1" x14ac:dyDescent="0.35">
      <c r="B3947" s="2"/>
      <c r="C3947" s="6">
        <f t="shared" si="183"/>
        <v>0</v>
      </c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1">
        <f t="shared" si="184"/>
        <v>0</v>
      </c>
      <c r="P3947" s="1">
        <f t="shared" si="185"/>
        <v>0</v>
      </c>
    </row>
    <row r="3948" spans="2:16" s="1" customFormat="1" x14ac:dyDescent="0.35">
      <c r="B3948" s="2"/>
      <c r="C3948" s="6">
        <f t="shared" si="183"/>
        <v>0</v>
      </c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1">
        <f t="shared" si="184"/>
        <v>0</v>
      </c>
      <c r="P3948" s="1">
        <f t="shared" si="185"/>
        <v>0</v>
      </c>
    </row>
    <row r="3949" spans="2:16" s="1" customFormat="1" x14ac:dyDescent="0.35">
      <c r="B3949" s="2"/>
      <c r="C3949" s="6">
        <f t="shared" si="183"/>
        <v>0</v>
      </c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1">
        <f t="shared" si="184"/>
        <v>0</v>
      </c>
      <c r="P3949" s="1">
        <f t="shared" si="185"/>
        <v>0</v>
      </c>
    </row>
    <row r="3950" spans="2:16" s="1" customFormat="1" x14ac:dyDescent="0.35">
      <c r="B3950" s="2"/>
      <c r="C3950" s="6">
        <f t="shared" si="183"/>
        <v>0</v>
      </c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1">
        <f t="shared" si="184"/>
        <v>0</v>
      </c>
      <c r="P3950" s="1">
        <f t="shared" si="185"/>
        <v>0</v>
      </c>
    </row>
    <row r="3951" spans="2:16" s="1" customFormat="1" x14ac:dyDescent="0.35">
      <c r="B3951" s="2"/>
      <c r="C3951" s="6">
        <f t="shared" si="183"/>
        <v>0</v>
      </c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1">
        <f t="shared" si="184"/>
        <v>0</v>
      </c>
      <c r="P3951" s="1">
        <f t="shared" si="185"/>
        <v>0</v>
      </c>
    </row>
    <row r="3952" spans="2:16" s="1" customFormat="1" x14ac:dyDescent="0.35">
      <c r="B3952" s="2"/>
      <c r="C3952" s="6">
        <f t="shared" si="183"/>
        <v>0</v>
      </c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1">
        <f t="shared" si="184"/>
        <v>0</v>
      </c>
      <c r="P3952" s="1">
        <f t="shared" si="185"/>
        <v>0</v>
      </c>
    </row>
    <row r="3953" spans="2:16" s="1" customFormat="1" x14ac:dyDescent="0.35">
      <c r="B3953" s="2"/>
      <c r="C3953" s="6">
        <f t="shared" si="183"/>
        <v>0</v>
      </c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1">
        <f t="shared" si="184"/>
        <v>0</v>
      </c>
      <c r="P3953" s="1">
        <f t="shared" si="185"/>
        <v>0</v>
      </c>
    </row>
    <row r="3954" spans="2:16" s="1" customFormat="1" x14ac:dyDescent="0.35">
      <c r="B3954" s="2"/>
      <c r="C3954" s="6">
        <f t="shared" si="183"/>
        <v>0</v>
      </c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1">
        <f t="shared" si="184"/>
        <v>0</v>
      </c>
      <c r="P3954" s="1">
        <f t="shared" si="185"/>
        <v>0</v>
      </c>
    </row>
    <row r="3955" spans="2:16" s="1" customFormat="1" x14ac:dyDescent="0.35">
      <c r="B3955" s="2"/>
      <c r="C3955" s="6">
        <f t="shared" si="183"/>
        <v>0</v>
      </c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1">
        <f t="shared" si="184"/>
        <v>0</v>
      </c>
      <c r="P3955" s="1">
        <f t="shared" si="185"/>
        <v>0</v>
      </c>
    </row>
    <row r="3956" spans="2:16" s="1" customFormat="1" x14ac:dyDescent="0.35">
      <c r="B3956" s="2"/>
      <c r="C3956" s="6">
        <f t="shared" si="183"/>
        <v>0</v>
      </c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1">
        <f t="shared" si="184"/>
        <v>0</v>
      </c>
      <c r="P3956" s="1">
        <f t="shared" si="185"/>
        <v>0</v>
      </c>
    </row>
    <row r="3957" spans="2:16" s="1" customFormat="1" x14ac:dyDescent="0.35">
      <c r="B3957" s="2"/>
      <c r="C3957" s="6">
        <f t="shared" si="183"/>
        <v>0</v>
      </c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1">
        <f t="shared" si="184"/>
        <v>0</v>
      </c>
      <c r="P3957" s="1">
        <f t="shared" si="185"/>
        <v>0</v>
      </c>
    </row>
    <row r="3958" spans="2:16" s="1" customFormat="1" x14ac:dyDescent="0.35">
      <c r="B3958" s="2"/>
      <c r="C3958" s="6">
        <f t="shared" si="183"/>
        <v>0</v>
      </c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1">
        <f t="shared" si="184"/>
        <v>0</v>
      </c>
      <c r="P3958" s="1">
        <f t="shared" si="185"/>
        <v>0</v>
      </c>
    </row>
    <row r="3959" spans="2:16" s="1" customFormat="1" x14ac:dyDescent="0.35">
      <c r="B3959" s="2"/>
      <c r="C3959" s="6">
        <f t="shared" si="183"/>
        <v>0</v>
      </c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1">
        <f t="shared" si="184"/>
        <v>0</v>
      </c>
      <c r="P3959" s="1">
        <f t="shared" si="185"/>
        <v>0</v>
      </c>
    </row>
    <row r="3960" spans="2:16" s="1" customFormat="1" x14ac:dyDescent="0.35">
      <c r="B3960" s="2"/>
      <c r="C3960" s="6">
        <f t="shared" si="183"/>
        <v>0</v>
      </c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1">
        <f t="shared" si="184"/>
        <v>0</v>
      </c>
      <c r="P3960" s="1">
        <f t="shared" si="185"/>
        <v>0</v>
      </c>
    </row>
    <row r="3961" spans="2:16" s="1" customFormat="1" x14ac:dyDescent="0.35">
      <c r="B3961" s="2"/>
      <c r="C3961" s="6">
        <f t="shared" si="183"/>
        <v>0</v>
      </c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1">
        <f t="shared" si="184"/>
        <v>0</v>
      </c>
      <c r="P3961" s="1">
        <f t="shared" si="185"/>
        <v>0</v>
      </c>
    </row>
    <row r="3962" spans="2:16" s="1" customFormat="1" x14ac:dyDescent="0.35">
      <c r="B3962" s="2"/>
      <c r="C3962" s="6">
        <f t="shared" si="183"/>
        <v>0</v>
      </c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1">
        <f t="shared" si="184"/>
        <v>0</v>
      </c>
      <c r="P3962" s="1">
        <f t="shared" si="185"/>
        <v>0</v>
      </c>
    </row>
    <row r="3963" spans="2:16" s="1" customFormat="1" x14ac:dyDescent="0.35">
      <c r="B3963" s="2"/>
      <c r="C3963" s="6">
        <f t="shared" si="183"/>
        <v>0</v>
      </c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1">
        <f t="shared" si="184"/>
        <v>0</v>
      </c>
      <c r="P3963" s="1">
        <f t="shared" si="185"/>
        <v>0</v>
      </c>
    </row>
    <row r="3964" spans="2:16" s="1" customFormat="1" x14ac:dyDescent="0.35">
      <c r="B3964" s="2"/>
      <c r="C3964" s="6">
        <f t="shared" si="183"/>
        <v>0</v>
      </c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1">
        <f t="shared" si="184"/>
        <v>0</v>
      </c>
      <c r="P3964" s="1">
        <f t="shared" si="185"/>
        <v>0</v>
      </c>
    </row>
    <row r="3965" spans="2:16" s="1" customFormat="1" x14ac:dyDescent="0.35">
      <c r="B3965" s="2"/>
      <c r="C3965" s="6">
        <f t="shared" si="183"/>
        <v>0</v>
      </c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1">
        <f t="shared" si="184"/>
        <v>0</v>
      </c>
      <c r="P3965" s="1">
        <f t="shared" si="185"/>
        <v>0</v>
      </c>
    </row>
    <row r="3966" spans="2:16" s="1" customFormat="1" x14ac:dyDescent="0.35">
      <c r="B3966" s="2"/>
      <c r="C3966" s="6">
        <f t="shared" si="183"/>
        <v>0</v>
      </c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1">
        <f t="shared" si="184"/>
        <v>0</v>
      </c>
      <c r="P3966" s="1">
        <f t="shared" si="185"/>
        <v>0</v>
      </c>
    </row>
    <row r="3967" spans="2:16" s="1" customFormat="1" x14ac:dyDescent="0.35">
      <c r="B3967" s="2"/>
      <c r="C3967" s="6">
        <f t="shared" si="183"/>
        <v>0</v>
      </c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1">
        <f t="shared" si="184"/>
        <v>0</v>
      </c>
      <c r="P3967" s="1">
        <f t="shared" si="185"/>
        <v>0</v>
      </c>
    </row>
    <row r="3968" spans="2:16" s="1" customFormat="1" x14ac:dyDescent="0.35">
      <c r="B3968" s="2"/>
      <c r="C3968" s="6">
        <f t="shared" si="183"/>
        <v>0</v>
      </c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1">
        <f t="shared" si="184"/>
        <v>0</v>
      </c>
      <c r="P3968" s="1">
        <f t="shared" si="185"/>
        <v>0</v>
      </c>
    </row>
    <row r="3969" spans="2:16" s="1" customFormat="1" x14ac:dyDescent="0.35">
      <c r="B3969" s="2"/>
      <c r="C3969" s="6">
        <f t="shared" si="183"/>
        <v>0</v>
      </c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1">
        <f t="shared" si="184"/>
        <v>0</v>
      </c>
      <c r="P3969" s="1">
        <f t="shared" si="185"/>
        <v>0</v>
      </c>
    </row>
    <row r="3970" spans="2:16" s="1" customFormat="1" x14ac:dyDescent="0.35">
      <c r="B3970" s="2"/>
      <c r="C3970" s="6">
        <f t="shared" si="183"/>
        <v>0</v>
      </c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1">
        <f t="shared" si="184"/>
        <v>0</v>
      </c>
      <c r="P3970" s="1">
        <f t="shared" si="185"/>
        <v>0</v>
      </c>
    </row>
    <row r="3971" spans="2:16" s="1" customFormat="1" x14ac:dyDescent="0.35">
      <c r="B3971" s="2"/>
      <c r="C3971" s="6">
        <f t="shared" si="183"/>
        <v>0</v>
      </c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1">
        <f t="shared" si="184"/>
        <v>0</v>
      </c>
      <c r="P3971" s="1">
        <f t="shared" si="185"/>
        <v>0</v>
      </c>
    </row>
    <row r="3972" spans="2:16" s="1" customFormat="1" x14ac:dyDescent="0.35">
      <c r="B3972" s="2"/>
      <c r="C3972" s="6">
        <f t="shared" si="183"/>
        <v>0</v>
      </c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1">
        <f t="shared" si="184"/>
        <v>0</v>
      </c>
      <c r="P3972" s="1">
        <f t="shared" si="185"/>
        <v>0</v>
      </c>
    </row>
    <row r="3973" spans="2:16" s="1" customFormat="1" x14ac:dyDescent="0.35">
      <c r="B3973" s="2"/>
      <c r="C3973" s="6">
        <f t="shared" si="183"/>
        <v>0</v>
      </c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1">
        <f t="shared" si="184"/>
        <v>0</v>
      </c>
      <c r="P3973" s="1">
        <f t="shared" si="185"/>
        <v>0</v>
      </c>
    </row>
    <row r="3974" spans="2:16" s="1" customFormat="1" x14ac:dyDescent="0.35">
      <c r="B3974" s="2"/>
      <c r="C3974" s="6">
        <f t="shared" ref="C3974:C4037" si="186">+P3974</f>
        <v>0</v>
      </c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1">
        <f t="shared" ref="O3974:O4037" si="187">MOD((VALUE(MID(TEXT(B3974,"000000000000000"),15,1))*3+VALUE(MID(TEXT(B3974,"000000000000000"),14,1))*7+VALUE(MID(TEXT(B3974,"000000000000000"),13,1))*13+VALUE(MID(TEXT(B3974,"000000000000000"),12,1))*17+VALUE(MID(TEXT(B3974,"000000000000000"),11,1))*19+VALUE(MID(TEXT(B3974,"000000000000000"),10,1))*23+VALUE(MID(TEXT(B3974,"000000000000000"),9,1))*29+VALUE(MID(TEXT(B3974,"000000000000000"),8,1))*37+VALUE(MID(TEXT(B3974,"000000000000000"),7,1))*41+VALUE(MID(TEXT(B3974,"000000000000000"),6,1))*43+VALUE(MID(TEXT(B3974,"000000000000000"),5,1))*47+VALUE(MID(TEXT(B3974,"000000000000000"),4,1))*53+VALUE(MID(TEXT(B3974,"000000000000000"),3,1))*59+VALUE(MID(TEXT(B3974,"000000000000000"),2,1))*67+VALUE(MID(TEXT(B3974,"000000000000000"),1,1))*71),11)</f>
        <v>0</v>
      </c>
      <c r="P3974" s="1">
        <f t="shared" ref="P3974:P4037" si="188">IF(O3974=0,0,IF(O3974=1,1,11-O3974))</f>
        <v>0</v>
      </c>
    </row>
    <row r="3975" spans="2:16" s="1" customFormat="1" x14ac:dyDescent="0.35">
      <c r="B3975" s="2"/>
      <c r="C3975" s="6">
        <f t="shared" si="186"/>
        <v>0</v>
      </c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1">
        <f t="shared" si="187"/>
        <v>0</v>
      </c>
      <c r="P3975" s="1">
        <f t="shared" si="188"/>
        <v>0</v>
      </c>
    </row>
    <row r="3976" spans="2:16" s="1" customFormat="1" x14ac:dyDescent="0.35">
      <c r="B3976" s="2"/>
      <c r="C3976" s="6">
        <f t="shared" si="186"/>
        <v>0</v>
      </c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1">
        <f t="shared" si="187"/>
        <v>0</v>
      </c>
      <c r="P3976" s="1">
        <f t="shared" si="188"/>
        <v>0</v>
      </c>
    </row>
    <row r="3977" spans="2:16" s="1" customFormat="1" x14ac:dyDescent="0.35">
      <c r="B3977" s="2"/>
      <c r="C3977" s="6">
        <f t="shared" si="186"/>
        <v>0</v>
      </c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1">
        <f t="shared" si="187"/>
        <v>0</v>
      </c>
      <c r="P3977" s="1">
        <f t="shared" si="188"/>
        <v>0</v>
      </c>
    </row>
    <row r="3978" spans="2:16" s="1" customFormat="1" x14ac:dyDescent="0.35">
      <c r="B3978" s="2"/>
      <c r="C3978" s="6">
        <f t="shared" si="186"/>
        <v>0</v>
      </c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1">
        <f t="shared" si="187"/>
        <v>0</v>
      </c>
      <c r="P3978" s="1">
        <f t="shared" si="188"/>
        <v>0</v>
      </c>
    </row>
    <row r="3979" spans="2:16" s="1" customFormat="1" x14ac:dyDescent="0.35">
      <c r="B3979" s="2"/>
      <c r="C3979" s="6">
        <f t="shared" si="186"/>
        <v>0</v>
      </c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1">
        <f t="shared" si="187"/>
        <v>0</v>
      </c>
      <c r="P3979" s="1">
        <f t="shared" si="188"/>
        <v>0</v>
      </c>
    </row>
    <row r="3980" spans="2:16" s="1" customFormat="1" x14ac:dyDescent="0.35">
      <c r="B3980" s="2"/>
      <c r="C3980" s="6">
        <f t="shared" si="186"/>
        <v>0</v>
      </c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1">
        <f t="shared" si="187"/>
        <v>0</v>
      </c>
      <c r="P3980" s="1">
        <f t="shared" si="188"/>
        <v>0</v>
      </c>
    </row>
    <row r="3981" spans="2:16" s="1" customFormat="1" x14ac:dyDescent="0.35">
      <c r="B3981" s="2"/>
      <c r="C3981" s="6">
        <f t="shared" si="186"/>
        <v>0</v>
      </c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1">
        <f t="shared" si="187"/>
        <v>0</v>
      </c>
      <c r="P3981" s="1">
        <f t="shared" si="188"/>
        <v>0</v>
      </c>
    </row>
    <row r="3982" spans="2:16" s="1" customFormat="1" x14ac:dyDescent="0.35">
      <c r="B3982" s="2"/>
      <c r="C3982" s="6">
        <f t="shared" si="186"/>
        <v>0</v>
      </c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1">
        <f t="shared" si="187"/>
        <v>0</v>
      </c>
      <c r="P3982" s="1">
        <f t="shared" si="188"/>
        <v>0</v>
      </c>
    </row>
    <row r="3983" spans="2:16" s="1" customFormat="1" x14ac:dyDescent="0.35">
      <c r="B3983" s="2"/>
      <c r="C3983" s="6">
        <f t="shared" si="186"/>
        <v>0</v>
      </c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1">
        <f t="shared" si="187"/>
        <v>0</v>
      </c>
      <c r="P3983" s="1">
        <f t="shared" si="188"/>
        <v>0</v>
      </c>
    </row>
    <row r="3984" spans="2:16" s="1" customFormat="1" x14ac:dyDescent="0.35">
      <c r="B3984" s="2"/>
      <c r="C3984" s="6">
        <f t="shared" si="186"/>
        <v>0</v>
      </c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1">
        <f t="shared" si="187"/>
        <v>0</v>
      </c>
      <c r="P3984" s="1">
        <f t="shared" si="188"/>
        <v>0</v>
      </c>
    </row>
    <row r="3985" spans="2:16" s="1" customFormat="1" x14ac:dyDescent="0.35">
      <c r="B3985" s="2"/>
      <c r="C3985" s="6">
        <f t="shared" si="186"/>
        <v>0</v>
      </c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1">
        <f t="shared" si="187"/>
        <v>0</v>
      </c>
      <c r="P3985" s="1">
        <f t="shared" si="188"/>
        <v>0</v>
      </c>
    </row>
    <row r="3986" spans="2:16" s="1" customFormat="1" x14ac:dyDescent="0.35">
      <c r="B3986" s="2"/>
      <c r="C3986" s="6">
        <f t="shared" si="186"/>
        <v>0</v>
      </c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1">
        <f t="shared" si="187"/>
        <v>0</v>
      </c>
      <c r="P3986" s="1">
        <f t="shared" si="188"/>
        <v>0</v>
      </c>
    </row>
    <row r="3987" spans="2:16" s="1" customFormat="1" x14ac:dyDescent="0.35">
      <c r="B3987" s="2"/>
      <c r="C3987" s="6">
        <f t="shared" si="186"/>
        <v>0</v>
      </c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1">
        <f t="shared" si="187"/>
        <v>0</v>
      </c>
      <c r="P3987" s="1">
        <f t="shared" si="188"/>
        <v>0</v>
      </c>
    </row>
    <row r="3988" spans="2:16" s="1" customFormat="1" x14ac:dyDescent="0.35">
      <c r="B3988" s="2"/>
      <c r="C3988" s="6">
        <f t="shared" si="186"/>
        <v>0</v>
      </c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1">
        <f t="shared" si="187"/>
        <v>0</v>
      </c>
      <c r="P3988" s="1">
        <f t="shared" si="188"/>
        <v>0</v>
      </c>
    </row>
    <row r="3989" spans="2:16" s="1" customFormat="1" x14ac:dyDescent="0.35">
      <c r="B3989" s="2"/>
      <c r="C3989" s="6">
        <f t="shared" si="186"/>
        <v>0</v>
      </c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1">
        <f t="shared" si="187"/>
        <v>0</v>
      </c>
      <c r="P3989" s="1">
        <f t="shared" si="188"/>
        <v>0</v>
      </c>
    </row>
    <row r="3990" spans="2:16" s="1" customFormat="1" x14ac:dyDescent="0.35">
      <c r="B3990" s="2"/>
      <c r="C3990" s="6">
        <f t="shared" si="186"/>
        <v>0</v>
      </c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1">
        <f t="shared" si="187"/>
        <v>0</v>
      </c>
      <c r="P3990" s="1">
        <f t="shared" si="188"/>
        <v>0</v>
      </c>
    </row>
    <row r="3991" spans="2:16" s="1" customFormat="1" x14ac:dyDescent="0.35">
      <c r="B3991" s="2"/>
      <c r="C3991" s="6">
        <f t="shared" si="186"/>
        <v>0</v>
      </c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1">
        <f t="shared" si="187"/>
        <v>0</v>
      </c>
      <c r="P3991" s="1">
        <f t="shared" si="188"/>
        <v>0</v>
      </c>
    </row>
    <row r="3992" spans="2:16" s="1" customFormat="1" x14ac:dyDescent="0.35">
      <c r="B3992" s="2"/>
      <c r="C3992" s="6">
        <f t="shared" si="186"/>
        <v>0</v>
      </c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1">
        <f t="shared" si="187"/>
        <v>0</v>
      </c>
      <c r="P3992" s="1">
        <f t="shared" si="188"/>
        <v>0</v>
      </c>
    </row>
    <row r="3993" spans="2:16" s="1" customFormat="1" x14ac:dyDescent="0.35">
      <c r="B3993" s="2"/>
      <c r="C3993" s="6">
        <f t="shared" si="186"/>
        <v>0</v>
      </c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1">
        <f t="shared" si="187"/>
        <v>0</v>
      </c>
      <c r="P3993" s="1">
        <f t="shared" si="188"/>
        <v>0</v>
      </c>
    </row>
    <row r="3994" spans="2:16" s="1" customFormat="1" x14ac:dyDescent="0.35">
      <c r="B3994" s="2"/>
      <c r="C3994" s="6">
        <f t="shared" si="186"/>
        <v>0</v>
      </c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1">
        <f t="shared" si="187"/>
        <v>0</v>
      </c>
      <c r="P3994" s="1">
        <f t="shared" si="188"/>
        <v>0</v>
      </c>
    </row>
    <row r="3995" spans="2:16" s="1" customFormat="1" x14ac:dyDescent="0.35">
      <c r="B3995" s="2"/>
      <c r="C3995" s="6">
        <f t="shared" si="186"/>
        <v>0</v>
      </c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1">
        <f t="shared" si="187"/>
        <v>0</v>
      </c>
      <c r="P3995" s="1">
        <f t="shared" si="188"/>
        <v>0</v>
      </c>
    </row>
    <row r="3996" spans="2:16" s="1" customFormat="1" x14ac:dyDescent="0.35">
      <c r="B3996" s="2"/>
      <c r="C3996" s="6">
        <f t="shared" si="186"/>
        <v>0</v>
      </c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1">
        <f t="shared" si="187"/>
        <v>0</v>
      </c>
      <c r="P3996" s="1">
        <f t="shared" si="188"/>
        <v>0</v>
      </c>
    </row>
    <row r="3997" spans="2:16" s="1" customFormat="1" x14ac:dyDescent="0.35">
      <c r="B3997" s="2"/>
      <c r="C3997" s="6">
        <f t="shared" si="186"/>
        <v>0</v>
      </c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1">
        <f t="shared" si="187"/>
        <v>0</v>
      </c>
      <c r="P3997" s="1">
        <f t="shared" si="188"/>
        <v>0</v>
      </c>
    </row>
    <row r="3998" spans="2:16" s="1" customFormat="1" x14ac:dyDescent="0.35">
      <c r="B3998" s="2"/>
      <c r="C3998" s="6">
        <f t="shared" si="186"/>
        <v>0</v>
      </c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1">
        <f t="shared" si="187"/>
        <v>0</v>
      </c>
      <c r="P3998" s="1">
        <f t="shared" si="188"/>
        <v>0</v>
      </c>
    </row>
    <row r="3999" spans="2:16" s="1" customFormat="1" x14ac:dyDescent="0.35">
      <c r="B3999" s="2"/>
      <c r="C3999" s="6">
        <f t="shared" si="186"/>
        <v>0</v>
      </c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1">
        <f t="shared" si="187"/>
        <v>0</v>
      </c>
      <c r="P3999" s="1">
        <f t="shared" si="188"/>
        <v>0</v>
      </c>
    </row>
    <row r="4000" spans="2:16" s="1" customFormat="1" x14ac:dyDescent="0.35">
      <c r="B4000" s="2"/>
      <c r="C4000" s="6">
        <f t="shared" si="186"/>
        <v>0</v>
      </c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1">
        <f t="shared" si="187"/>
        <v>0</v>
      </c>
      <c r="P4000" s="1">
        <f t="shared" si="188"/>
        <v>0</v>
      </c>
    </row>
    <row r="4001" spans="2:16" s="1" customFormat="1" x14ac:dyDescent="0.35">
      <c r="B4001" s="2"/>
      <c r="C4001" s="6">
        <f t="shared" si="186"/>
        <v>0</v>
      </c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1">
        <f t="shared" si="187"/>
        <v>0</v>
      </c>
      <c r="P4001" s="1">
        <f t="shared" si="188"/>
        <v>0</v>
      </c>
    </row>
    <row r="4002" spans="2:16" s="1" customFormat="1" x14ac:dyDescent="0.35">
      <c r="B4002" s="2"/>
      <c r="C4002" s="6">
        <f t="shared" si="186"/>
        <v>0</v>
      </c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1">
        <f t="shared" si="187"/>
        <v>0</v>
      </c>
      <c r="P4002" s="1">
        <f t="shared" si="188"/>
        <v>0</v>
      </c>
    </row>
    <row r="4003" spans="2:16" s="1" customFormat="1" x14ac:dyDescent="0.35">
      <c r="B4003" s="2"/>
      <c r="C4003" s="6">
        <f t="shared" si="186"/>
        <v>0</v>
      </c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1">
        <f t="shared" si="187"/>
        <v>0</v>
      </c>
      <c r="P4003" s="1">
        <f t="shared" si="188"/>
        <v>0</v>
      </c>
    </row>
    <row r="4004" spans="2:16" s="1" customFormat="1" x14ac:dyDescent="0.35">
      <c r="B4004" s="2"/>
      <c r="C4004" s="6">
        <f t="shared" si="186"/>
        <v>0</v>
      </c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1">
        <f t="shared" si="187"/>
        <v>0</v>
      </c>
      <c r="P4004" s="1">
        <f t="shared" si="188"/>
        <v>0</v>
      </c>
    </row>
    <row r="4005" spans="2:16" s="1" customFormat="1" x14ac:dyDescent="0.35">
      <c r="B4005" s="2"/>
      <c r="C4005" s="6">
        <f t="shared" si="186"/>
        <v>0</v>
      </c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1">
        <f t="shared" si="187"/>
        <v>0</v>
      </c>
      <c r="P4005" s="1">
        <f t="shared" si="188"/>
        <v>0</v>
      </c>
    </row>
    <row r="4006" spans="2:16" s="1" customFormat="1" x14ac:dyDescent="0.35">
      <c r="B4006" s="2"/>
      <c r="C4006" s="6">
        <f t="shared" si="186"/>
        <v>0</v>
      </c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1">
        <f t="shared" si="187"/>
        <v>0</v>
      </c>
      <c r="P4006" s="1">
        <f t="shared" si="188"/>
        <v>0</v>
      </c>
    </row>
    <row r="4007" spans="2:16" s="1" customFormat="1" x14ac:dyDescent="0.35">
      <c r="B4007" s="2"/>
      <c r="C4007" s="6">
        <f t="shared" si="186"/>
        <v>0</v>
      </c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1">
        <f t="shared" si="187"/>
        <v>0</v>
      </c>
      <c r="P4007" s="1">
        <f t="shared" si="188"/>
        <v>0</v>
      </c>
    </row>
    <row r="4008" spans="2:16" s="1" customFormat="1" x14ac:dyDescent="0.35">
      <c r="B4008" s="2"/>
      <c r="C4008" s="6">
        <f t="shared" si="186"/>
        <v>0</v>
      </c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1">
        <f t="shared" si="187"/>
        <v>0</v>
      </c>
      <c r="P4008" s="1">
        <f t="shared" si="188"/>
        <v>0</v>
      </c>
    </row>
    <row r="4009" spans="2:16" s="1" customFormat="1" x14ac:dyDescent="0.35">
      <c r="B4009" s="2"/>
      <c r="C4009" s="6">
        <f t="shared" si="186"/>
        <v>0</v>
      </c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1">
        <f t="shared" si="187"/>
        <v>0</v>
      </c>
      <c r="P4009" s="1">
        <f t="shared" si="188"/>
        <v>0</v>
      </c>
    </row>
    <row r="4010" spans="2:16" s="1" customFormat="1" x14ac:dyDescent="0.35">
      <c r="B4010" s="2"/>
      <c r="C4010" s="6">
        <f t="shared" si="186"/>
        <v>0</v>
      </c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1">
        <f t="shared" si="187"/>
        <v>0</v>
      </c>
      <c r="P4010" s="1">
        <f t="shared" si="188"/>
        <v>0</v>
      </c>
    </row>
    <row r="4011" spans="2:16" s="1" customFormat="1" x14ac:dyDescent="0.35">
      <c r="B4011" s="2"/>
      <c r="C4011" s="6">
        <f t="shared" si="186"/>
        <v>0</v>
      </c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1">
        <f t="shared" si="187"/>
        <v>0</v>
      </c>
      <c r="P4011" s="1">
        <f t="shared" si="188"/>
        <v>0</v>
      </c>
    </row>
    <row r="4012" spans="2:16" s="1" customFormat="1" x14ac:dyDescent="0.35">
      <c r="B4012" s="2"/>
      <c r="C4012" s="6">
        <f t="shared" si="186"/>
        <v>0</v>
      </c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1">
        <f t="shared" si="187"/>
        <v>0</v>
      </c>
      <c r="P4012" s="1">
        <f t="shared" si="188"/>
        <v>0</v>
      </c>
    </row>
    <row r="4013" spans="2:16" s="1" customFormat="1" x14ac:dyDescent="0.35">
      <c r="B4013" s="2"/>
      <c r="C4013" s="6">
        <f t="shared" si="186"/>
        <v>0</v>
      </c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1">
        <f t="shared" si="187"/>
        <v>0</v>
      </c>
      <c r="P4013" s="1">
        <f t="shared" si="188"/>
        <v>0</v>
      </c>
    </row>
    <row r="4014" spans="2:16" s="1" customFormat="1" x14ac:dyDescent="0.35">
      <c r="B4014" s="2"/>
      <c r="C4014" s="6">
        <f t="shared" si="186"/>
        <v>0</v>
      </c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1">
        <f t="shared" si="187"/>
        <v>0</v>
      </c>
      <c r="P4014" s="1">
        <f t="shared" si="188"/>
        <v>0</v>
      </c>
    </row>
    <row r="4015" spans="2:16" s="1" customFormat="1" x14ac:dyDescent="0.35">
      <c r="B4015" s="2"/>
      <c r="C4015" s="6">
        <f t="shared" si="186"/>
        <v>0</v>
      </c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1">
        <f t="shared" si="187"/>
        <v>0</v>
      </c>
      <c r="P4015" s="1">
        <f t="shared" si="188"/>
        <v>0</v>
      </c>
    </row>
    <row r="4016" spans="2:16" s="1" customFormat="1" x14ac:dyDescent="0.35">
      <c r="B4016" s="2"/>
      <c r="C4016" s="6">
        <f t="shared" si="186"/>
        <v>0</v>
      </c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1">
        <f t="shared" si="187"/>
        <v>0</v>
      </c>
      <c r="P4016" s="1">
        <f t="shared" si="188"/>
        <v>0</v>
      </c>
    </row>
    <row r="4017" spans="2:16" s="1" customFormat="1" x14ac:dyDescent="0.35">
      <c r="B4017" s="2"/>
      <c r="C4017" s="6">
        <f t="shared" si="186"/>
        <v>0</v>
      </c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1">
        <f t="shared" si="187"/>
        <v>0</v>
      </c>
      <c r="P4017" s="1">
        <f t="shared" si="188"/>
        <v>0</v>
      </c>
    </row>
    <row r="4018" spans="2:16" s="1" customFormat="1" x14ac:dyDescent="0.35">
      <c r="B4018" s="2"/>
      <c r="C4018" s="6">
        <f t="shared" si="186"/>
        <v>0</v>
      </c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1">
        <f t="shared" si="187"/>
        <v>0</v>
      </c>
      <c r="P4018" s="1">
        <f t="shared" si="188"/>
        <v>0</v>
      </c>
    </row>
    <row r="4019" spans="2:16" s="1" customFormat="1" x14ac:dyDescent="0.35">
      <c r="B4019" s="2"/>
      <c r="C4019" s="6">
        <f t="shared" si="186"/>
        <v>0</v>
      </c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1">
        <f t="shared" si="187"/>
        <v>0</v>
      </c>
      <c r="P4019" s="1">
        <f t="shared" si="188"/>
        <v>0</v>
      </c>
    </row>
    <row r="4020" spans="2:16" s="1" customFormat="1" x14ac:dyDescent="0.35">
      <c r="B4020" s="2"/>
      <c r="C4020" s="6">
        <f t="shared" si="186"/>
        <v>0</v>
      </c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1">
        <f t="shared" si="187"/>
        <v>0</v>
      </c>
      <c r="P4020" s="1">
        <f t="shared" si="188"/>
        <v>0</v>
      </c>
    </row>
    <row r="4021" spans="2:16" s="1" customFormat="1" x14ac:dyDescent="0.35">
      <c r="B4021" s="2"/>
      <c r="C4021" s="6">
        <f t="shared" si="186"/>
        <v>0</v>
      </c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1">
        <f t="shared" si="187"/>
        <v>0</v>
      </c>
      <c r="P4021" s="1">
        <f t="shared" si="188"/>
        <v>0</v>
      </c>
    </row>
    <row r="4022" spans="2:16" s="1" customFormat="1" x14ac:dyDescent="0.35">
      <c r="B4022" s="2"/>
      <c r="C4022" s="6">
        <f t="shared" si="186"/>
        <v>0</v>
      </c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1">
        <f t="shared" si="187"/>
        <v>0</v>
      </c>
      <c r="P4022" s="1">
        <f t="shared" si="188"/>
        <v>0</v>
      </c>
    </row>
    <row r="4023" spans="2:16" s="1" customFormat="1" x14ac:dyDescent="0.35">
      <c r="B4023" s="2"/>
      <c r="C4023" s="6">
        <f t="shared" si="186"/>
        <v>0</v>
      </c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1">
        <f t="shared" si="187"/>
        <v>0</v>
      </c>
      <c r="P4023" s="1">
        <f t="shared" si="188"/>
        <v>0</v>
      </c>
    </row>
    <row r="4024" spans="2:16" s="1" customFormat="1" x14ac:dyDescent="0.35">
      <c r="B4024" s="2"/>
      <c r="C4024" s="6">
        <f t="shared" si="186"/>
        <v>0</v>
      </c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1">
        <f t="shared" si="187"/>
        <v>0</v>
      </c>
      <c r="P4024" s="1">
        <f t="shared" si="188"/>
        <v>0</v>
      </c>
    </row>
    <row r="4025" spans="2:16" s="1" customFormat="1" x14ac:dyDescent="0.35">
      <c r="B4025" s="2"/>
      <c r="C4025" s="6">
        <f t="shared" si="186"/>
        <v>0</v>
      </c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1">
        <f t="shared" si="187"/>
        <v>0</v>
      </c>
      <c r="P4025" s="1">
        <f t="shared" si="188"/>
        <v>0</v>
      </c>
    </row>
    <row r="4026" spans="2:16" s="1" customFormat="1" x14ac:dyDescent="0.35">
      <c r="B4026" s="2"/>
      <c r="C4026" s="6">
        <f t="shared" si="186"/>
        <v>0</v>
      </c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1">
        <f t="shared" si="187"/>
        <v>0</v>
      </c>
      <c r="P4026" s="1">
        <f t="shared" si="188"/>
        <v>0</v>
      </c>
    </row>
    <row r="4027" spans="2:16" s="1" customFormat="1" x14ac:dyDescent="0.35">
      <c r="B4027" s="2"/>
      <c r="C4027" s="6">
        <f t="shared" si="186"/>
        <v>0</v>
      </c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1">
        <f t="shared" si="187"/>
        <v>0</v>
      </c>
      <c r="P4027" s="1">
        <f t="shared" si="188"/>
        <v>0</v>
      </c>
    </row>
    <row r="4028" spans="2:16" s="1" customFormat="1" x14ac:dyDescent="0.35">
      <c r="B4028" s="2"/>
      <c r="C4028" s="6">
        <f t="shared" si="186"/>
        <v>0</v>
      </c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1">
        <f t="shared" si="187"/>
        <v>0</v>
      </c>
      <c r="P4028" s="1">
        <f t="shared" si="188"/>
        <v>0</v>
      </c>
    </row>
    <row r="4029" spans="2:16" s="1" customFormat="1" x14ac:dyDescent="0.35">
      <c r="B4029" s="2"/>
      <c r="C4029" s="6">
        <f t="shared" si="186"/>
        <v>0</v>
      </c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1">
        <f t="shared" si="187"/>
        <v>0</v>
      </c>
      <c r="P4029" s="1">
        <f t="shared" si="188"/>
        <v>0</v>
      </c>
    </row>
    <row r="4030" spans="2:16" s="1" customFormat="1" x14ac:dyDescent="0.35">
      <c r="B4030" s="2"/>
      <c r="C4030" s="6">
        <f t="shared" si="186"/>
        <v>0</v>
      </c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1">
        <f t="shared" si="187"/>
        <v>0</v>
      </c>
      <c r="P4030" s="1">
        <f t="shared" si="188"/>
        <v>0</v>
      </c>
    </row>
    <row r="4031" spans="2:16" s="1" customFormat="1" x14ac:dyDescent="0.35">
      <c r="B4031" s="2"/>
      <c r="C4031" s="6">
        <f t="shared" si="186"/>
        <v>0</v>
      </c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1">
        <f t="shared" si="187"/>
        <v>0</v>
      </c>
      <c r="P4031" s="1">
        <f t="shared" si="188"/>
        <v>0</v>
      </c>
    </row>
    <row r="4032" spans="2:16" s="1" customFormat="1" x14ac:dyDescent="0.35">
      <c r="B4032" s="2"/>
      <c r="C4032" s="6">
        <f t="shared" si="186"/>
        <v>0</v>
      </c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1">
        <f t="shared" si="187"/>
        <v>0</v>
      </c>
      <c r="P4032" s="1">
        <f t="shared" si="188"/>
        <v>0</v>
      </c>
    </row>
    <row r="4033" spans="2:16" s="1" customFormat="1" x14ac:dyDescent="0.35">
      <c r="B4033" s="2"/>
      <c r="C4033" s="6">
        <f t="shared" si="186"/>
        <v>0</v>
      </c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1">
        <f t="shared" si="187"/>
        <v>0</v>
      </c>
      <c r="P4033" s="1">
        <f t="shared" si="188"/>
        <v>0</v>
      </c>
    </row>
    <row r="4034" spans="2:16" s="1" customFormat="1" x14ac:dyDescent="0.35">
      <c r="B4034" s="2"/>
      <c r="C4034" s="6">
        <f t="shared" si="186"/>
        <v>0</v>
      </c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1">
        <f t="shared" si="187"/>
        <v>0</v>
      </c>
      <c r="P4034" s="1">
        <f t="shared" si="188"/>
        <v>0</v>
      </c>
    </row>
    <row r="4035" spans="2:16" s="1" customFormat="1" x14ac:dyDescent="0.35">
      <c r="B4035" s="2"/>
      <c r="C4035" s="6">
        <f t="shared" si="186"/>
        <v>0</v>
      </c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1">
        <f t="shared" si="187"/>
        <v>0</v>
      </c>
      <c r="P4035" s="1">
        <f t="shared" si="188"/>
        <v>0</v>
      </c>
    </row>
    <row r="4036" spans="2:16" s="1" customFormat="1" x14ac:dyDescent="0.35">
      <c r="B4036" s="2"/>
      <c r="C4036" s="6">
        <f t="shared" si="186"/>
        <v>0</v>
      </c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1">
        <f t="shared" si="187"/>
        <v>0</v>
      </c>
      <c r="P4036" s="1">
        <f t="shared" si="188"/>
        <v>0</v>
      </c>
    </row>
    <row r="4037" spans="2:16" s="1" customFormat="1" x14ac:dyDescent="0.35">
      <c r="B4037" s="2"/>
      <c r="C4037" s="6">
        <f t="shared" si="186"/>
        <v>0</v>
      </c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1">
        <f t="shared" si="187"/>
        <v>0</v>
      </c>
      <c r="P4037" s="1">
        <f t="shared" si="188"/>
        <v>0</v>
      </c>
    </row>
    <row r="4038" spans="2:16" s="1" customFormat="1" x14ac:dyDescent="0.35">
      <c r="B4038" s="2"/>
      <c r="C4038" s="6">
        <f t="shared" ref="C4038:C4101" si="189">+P4038</f>
        <v>0</v>
      </c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1">
        <f t="shared" ref="O4038:O4101" si="190">MOD((VALUE(MID(TEXT(B4038,"000000000000000"),15,1))*3+VALUE(MID(TEXT(B4038,"000000000000000"),14,1))*7+VALUE(MID(TEXT(B4038,"000000000000000"),13,1))*13+VALUE(MID(TEXT(B4038,"000000000000000"),12,1))*17+VALUE(MID(TEXT(B4038,"000000000000000"),11,1))*19+VALUE(MID(TEXT(B4038,"000000000000000"),10,1))*23+VALUE(MID(TEXT(B4038,"000000000000000"),9,1))*29+VALUE(MID(TEXT(B4038,"000000000000000"),8,1))*37+VALUE(MID(TEXT(B4038,"000000000000000"),7,1))*41+VALUE(MID(TEXT(B4038,"000000000000000"),6,1))*43+VALUE(MID(TEXT(B4038,"000000000000000"),5,1))*47+VALUE(MID(TEXT(B4038,"000000000000000"),4,1))*53+VALUE(MID(TEXT(B4038,"000000000000000"),3,1))*59+VALUE(MID(TEXT(B4038,"000000000000000"),2,1))*67+VALUE(MID(TEXT(B4038,"000000000000000"),1,1))*71),11)</f>
        <v>0</v>
      </c>
      <c r="P4038" s="1">
        <f t="shared" ref="P4038:P4101" si="191">IF(O4038=0,0,IF(O4038=1,1,11-O4038))</f>
        <v>0</v>
      </c>
    </row>
    <row r="4039" spans="2:16" s="1" customFormat="1" x14ac:dyDescent="0.35">
      <c r="B4039" s="2"/>
      <c r="C4039" s="6">
        <f t="shared" si="189"/>
        <v>0</v>
      </c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1">
        <f t="shared" si="190"/>
        <v>0</v>
      </c>
      <c r="P4039" s="1">
        <f t="shared" si="191"/>
        <v>0</v>
      </c>
    </row>
    <row r="4040" spans="2:16" s="1" customFormat="1" x14ac:dyDescent="0.35">
      <c r="B4040" s="2"/>
      <c r="C4040" s="6">
        <f t="shared" si="189"/>
        <v>0</v>
      </c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1">
        <f t="shared" si="190"/>
        <v>0</v>
      </c>
      <c r="P4040" s="1">
        <f t="shared" si="191"/>
        <v>0</v>
      </c>
    </row>
    <row r="4041" spans="2:16" s="1" customFormat="1" x14ac:dyDescent="0.35">
      <c r="B4041" s="2"/>
      <c r="C4041" s="6">
        <f t="shared" si="189"/>
        <v>0</v>
      </c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1">
        <f t="shared" si="190"/>
        <v>0</v>
      </c>
      <c r="P4041" s="1">
        <f t="shared" si="191"/>
        <v>0</v>
      </c>
    </row>
    <row r="4042" spans="2:16" s="1" customFormat="1" x14ac:dyDescent="0.35">
      <c r="B4042" s="2"/>
      <c r="C4042" s="6">
        <f t="shared" si="189"/>
        <v>0</v>
      </c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1">
        <f t="shared" si="190"/>
        <v>0</v>
      </c>
      <c r="P4042" s="1">
        <f t="shared" si="191"/>
        <v>0</v>
      </c>
    </row>
    <row r="4043" spans="2:16" s="1" customFormat="1" x14ac:dyDescent="0.35">
      <c r="B4043" s="2"/>
      <c r="C4043" s="6">
        <f t="shared" si="189"/>
        <v>0</v>
      </c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1">
        <f t="shared" si="190"/>
        <v>0</v>
      </c>
      <c r="P4043" s="1">
        <f t="shared" si="191"/>
        <v>0</v>
      </c>
    </row>
    <row r="4044" spans="2:16" s="1" customFormat="1" x14ac:dyDescent="0.35">
      <c r="B4044" s="2"/>
      <c r="C4044" s="6">
        <f t="shared" si="189"/>
        <v>0</v>
      </c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1">
        <f t="shared" si="190"/>
        <v>0</v>
      </c>
      <c r="P4044" s="1">
        <f t="shared" si="191"/>
        <v>0</v>
      </c>
    </row>
    <row r="4045" spans="2:16" s="1" customFormat="1" x14ac:dyDescent="0.35">
      <c r="B4045" s="2"/>
      <c r="C4045" s="6">
        <f t="shared" si="189"/>
        <v>0</v>
      </c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1">
        <f t="shared" si="190"/>
        <v>0</v>
      </c>
      <c r="P4045" s="1">
        <f t="shared" si="191"/>
        <v>0</v>
      </c>
    </row>
    <row r="4046" spans="2:16" s="1" customFormat="1" x14ac:dyDescent="0.35">
      <c r="B4046" s="2"/>
      <c r="C4046" s="6">
        <f t="shared" si="189"/>
        <v>0</v>
      </c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1">
        <f t="shared" si="190"/>
        <v>0</v>
      </c>
      <c r="P4046" s="1">
        <f t="shared" si="191"/>
        <v>0</v>
      </c>
    </row>
    <row r="4047" spans="2:16" s="1" customFormat="1" x14ac:dyDescent="0.35">
      <c r="B4047" s="2"/>
      <c r="C4047" s="6">
        <f t="shared" si="189"/>
        <v>0</v>
      </c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1">
        <f t="shared" si="190"/>
        <v>0</v>
      </c>
      <c r="P4047" s="1">
        <f t="shared" si="191"/>
        <v>0</v>
      </c>
    </row>
    <row r="4048" spans="2:16" s="1" customFormat="1" x14ac:dyDescent="0.35">
      <c r="B4048" s="2"/>
      <c r="C4048" s="6">
        <f t="shared" si="189"/>
        <v>0</v>
      </c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1">
        <f t="shared" si="190"/>
        <v>0</v>
      </c>
      <c r="P4048" s="1">
        <f t="shared" si="191"/>
        <v>0</v>
      </c>
    </row>
    <row r="4049" spans="2:16" s="1" customFormat="1" x14ac:dyDescent="0.35">
      <c r="B4049" s="2"/>
      <c r="C4049" s="6">
        <f t="shared" si="189"/>
        <v>0</v>
      </c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1">
        <f t="shared" si="190"/>
        <v>0</v>
      </c>
      <c r="P4049" s="1">
        <f t="shared" si="191"/>
        <v>0</v>
      </c>
    </row>
    <row r="4050" spans="2:16" s="1" customFormat="1" x14ac:dyDescent="0.35">
      <c r="B4050" s="2"/>
      <c r="C4050" s="6">
        <f t="shared" si="189"/>
        <v>0</v>
      </c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1">
        <f t="shared" si="190"/>
        <v>0</v>
      </c>
      <c r="P4050" s="1">
        <f t="shared" si="191"/>
        <v>0</v>
      </c>
    </row>
    <row r="4051" spans="2:16" s="1" customFormat="1" x14ac:dyDescent="0.35">
      <c r="B4051" s="2"/>
      <c r="C4051" s="6">
        <f t="shared" si="189"/>
        <v>0</v>
      </c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1">
        <f t="shared" si="190"/>
        <v>0</v>
      </c>
      <c r="P4051" s="1">
        <f t="shared" si="191"/>
        <v>0</v>
      </c>
    </row>
    <row r="4052" spans="2:16" s="1" customFormat="1" x14ac:dyDescent="0.35">
      <c r="B4052" s="2"/>
      <c r="C4052" s="6">
        <f t="shared" si="189"/>
        <v>0</v>
      </c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1">
        <f t="shared" si="190"/>
        <v>0</v>
      </c>
      <c r="P4052" s="1">
        <f t="shared" si="191"/>
        <v>0</v>
      </c>
    </row>
    <row r="4053" spans="2:16" s="1" customFormat="1" x14ac:dyDescent="0.35">
      <c r="B4053" s="2"/>
      <c r="C4053" s="6">
        <f t="shared" si="189"/>
        <v>0</v>
      </c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1">
        <f t="shared" si="190"/>
        <v>0</v>
      </c>
      <c r="P4053" s="1">
        <f t="shared" si="191"/>
        <v>0</v>
      </c>
    </row>
    <row r="4054" spans="2:16" s="1" customFormat="1" x14ac:dyDescent="0.35">
      <c r="B4054" s="2"/>
      <c r="C4054" s="6">
        <f t="shared" si="189"/>
        <v>0</v>
      </c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1">
        <f t="shared" si="190"/>
        <v>0</v>
      </c>
      <c r="P4054" s="1">
        <f t="shared" si="191"/>
        <v>0</v>
      </c>
    </row>
    <row r="4055" spans="2:16" s="1" customFormat="1" x14ac:dyDescent="0.35">
      <c r="B4055" s="2"/>
      <c r="C4055" s="6">
        <f t="shared" si="189"/>
        <v>0</v>
      </c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1">
        <f t="shared" si="190"/>
        <v>0</v>
      </c>
      <c r="P4055" s="1">
        <f t="shared" si="191"/>
        <v>0</v>
      </c>
    </row>
    <row r="4056" spans="2:16" s="1" customFormat="1" x14ac:dyDescent="0.35">
      <c r="B4056" s="2"/>
      <c r="C4056" s="6">
        <f t="shared" si="189"/>
        <v>0</v>
      </c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1">
        <f t="shared" si="190"/>
        <v>0</v>
      </c>
      <c r="P4056" s="1">
        <f t="shared" si="191"/>
        <v>0</v>
      </c>
    </row>
    <row r="4057" spans="2:16" s="1" customFormat="1" x14ac:dyDescent="0.35">
      <c r="B4057" s="2"/>
      <c r="C4057" s="6">
        <f t="shared" si="189"/>
        <v>0</v>
      </c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1">
        <f t="shared" si="190"/>
        <v>0</v>
      </c>
      <c r="P4057" s="1">
        <f t="shared" si="191"/>
        <v>0</v>
      </c>
    </row>
    <row r="4058" spans="2:16" s="1" customFormat="1" x14ac:dyDescent="0.35">
      <c r="B4058" s="2"/>
      <c r="C4058" s="6">
        <f t="shared" si="189"/>
        <v>0</v>
      </c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1">
        <f t="shared" si="190"/>
        <v>0</v>
      </c>
      <c r="P4058" s="1">
        <f t="shared" si="191"/>
        <v>0</v>
      </c>
    </row>
    <row r="4059" spans="2:16" s="1" customFormat="1" x14ac:dyDescent="0.35">
      <c r="B4059" s="2"/>
      <c r="C4059" s="6">
        <f t="shared" si="189"/>
        <v>0</v>
      </c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1">
        <f t="shared" si="190"/>
        <v>0</v>
      </c>
      <c r="P4059" s="1">
        <f t="shared" si="191"/>
        <v>0</v>
      </c>
    </row>
    <row r="4060" spans="2:16" s="1" customFormat="1" x14ac:dyDescent="0.35">
      <c r="B4060" s="2"/>
      <c r="C4060" s="6">
        <f t="shared" si="189"/>
        <v>0</v>
      </c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1">
        <f t="shared" si="190"/>
        <v>0</v>
      </c>
      <c r="P4060" s="1">
        <f t="shared" si="191"/>
        <v>0</v>
      </c>
    </row>
    <row r="4061" spans="2:16" s="1" customFormat="1" x14ac:dyDescent="0.35">
      <c r="B4061" s="2"/>
      <c r="C4061" s="6">
        <f t="shared" si="189"/>
        <v>0</v>
      </c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1">
        <f t="shared" si="190"/>
        <v>0</v>
      </c>
      <c r="P4061" s="1">
        <f t="shared" si="191"/>
        <v>0</v>
      </c>
    </row>
    <row r="4062" spans="2:16" s="1" customFormat="1" x14ac:dyDescent="0.35">
      <c r="B4062" s="2"/>
      <c r="C4062" s="6">
        <f t="shared" si="189"/>
        <v>0</v>
      </c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1">
        <f t="shared" si="190"/>
        <v>0</v>
      </c>
      <c r="P4062" s="1">
        <f t="shared" si="191"/>
        <v>0</v>
      </c>
    </row>
    <row r="4063" spans="2:16" s="1" customFormat="1" x14ac:dyDescent="0.35">
      <c r="B4063" s="2"/>
      <c r="C4063" s="6">
        <f t="shared" si="189"/>
        <v>0</v>
      </c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1">
        <f t="shared" si="190"/>
        <v>0</v>
      </c>
      <c r="P4063" s="1">
        <f t="shared" si="191"/>
        <v>0</v>
      </c>
    </row>
    <row r="4064" spans="2:16" s="1" customFormat="1" x14ac:dyDescent="0.35">
      <c r="B4064" s="2"/>
      <c r="C4064" s="6">
        <f t="shared" si="189"/>
        <v>0</v>
      </c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1">
        <f t="shared" si="190"/>
        <v>0</v>
      </c>
      <c r="P4064" s="1">
        <f t="shared" si="191"/>
        <v>0</v>
      </c>
    </row>
    <row r="4065" spans="2:16" s="1" customFormat="1" x14ac:dyDescent="0.35">
      <c r="B4065" s="2"/>
      <c r="C4065" s="6">
        <f t="shared" si="189"/>
        <v>0</v>
      </c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1">
        <f t="shared" si="190"/>
        <v>0</v>
      </c>
      <c r="P4065" s="1">
        <f t="shared" si="191"/>
        <v>0</v>
      </c>
    </row>
    <row r="4066" spans="2:16" s="1" customFormat="1" x14ac:dyDescent="0.35">
      <c r="B4066" s="2"/>
      <c r="C4066" s="6">
        <f t="shared" si="189"/>
        <v>0</v>
      </c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1">
        <f t="shared" si="190"/>
        <v>0</v>
      </c>
      <c r="P4066" s="1">
        <f t="shared" si="191"/>
        <v>0</v>
      </c>
    </row>
    <row r="4067" spans="2:16" s="1" customFormat="1" x14ac:dyDescent="0.35">
      <c r="B4067" s="2"/>
      <c r="C4067" s="6">
        <f t="shared" si="189"/>
        <v>0</v>
      </c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1">
        <f t="shared" si="190"/>
        <v>0</v>
      </c>
      <c r="P4067" s="1">
        <f t="shared" si="191"/>
        <v>0</v>
      </c>
    </row>
    <row r="4068" spans="2:16" s="1" customFormat="1" x14ac:dyDescent="0.35">
      <c r="B4068" s="2"/>
      <c r="C4068" s="6">
        <f t="shared" si="189"/>
        <v>0</v>
      </c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1">
        <f t="shared" si="190"/>
        <v>0</v>
      </c>
      <c r="P4068" s="1">
        <f t="shared" si="191"/>
        <v>0</v>
      </c>
    </row>
    <row r="4069" spans="2:16" s="1" customFormat="1" x14ac:dyDescent="0.35">
      <c r="B4069" s="2"/>
      <c r="C4069" s="6">
        <f t="shared" si="189"/>
        <v>0</v>
      </c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1">
        <f t="shared" si="190"/>
        <v>0</v>
      </c>
      <c r="P4069" s="1">
        <f t="shared" si="191"/>
        <v>0</v>
      </c>
    </row>
    <row r="4070" spans="2:16" s="1" customFormat="1" x14ac:dyDescent="0.35">
      <c r="B4070" s="2"/>
      <c r="C4070" s="6">
        <f t="shared" si="189"/>
        <v>0</v>
      </c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1">
        <f t="shared" si="190"/>
        <v>0</v>
      </c>
      <c r="P4070" s="1">
        <f t="shared" si="191"/>
        <v>0</v>
      </c>
    </row>
    <row r="4071" spans="2:16" s="1" customFormat="1" x14ac:dyDescent="0.35">
      <c r="B4071" s="2"/>
      <c r="C4071" s="6">
        <f t="shared" si="189"/>
        <v>0</v>
      </c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1">
        <f t="shared" si="190"/>
        <v>0</v>
      </c>
      <c r="P4071" s="1">
        <f t="shared" si="191"/>
        <v>0</v>
      </c>
    </row>
    <row r="4072" spans="2:16" s="1" customFormat="1" x14ac:dyDescent="0.35">
      <c r="B4072" s="2"/>
      <c r="C4072" s="6">
        <f t="shared" si="189"/>
        <v>0</v>
      </c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1">
        <f t="shared" si="190"/>
        <v>0</v>
      </c>
      <c r="P4072" s="1">
        <f t="shared" si="191"/>
        <v>0</v>
      </c>
    </row>
    <row r="4073" spans="2:16" s="1" customFormat="1" x14ac:dyDescent="0.35">
      <c r="B4073" s="2"/>
      <c r="C4073" s="6">
        <f t="shared" si="189"/>
        <v>0</v>
      </c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1">
        <f t="shared" si="190"/>
        <v>0</v>
      </c>
      <c r="P4073" s="1">
        <f t="shared" si="191"/>
        <v>0</v>
      </c>
    </row>
    <row r="4074" spans="2:16" s="1" customFormat="1" x14ac:dyDescent="0.35">
      <c r="B4074" s="2"/>
      <c r="C4074" s="6">
        <f t="shared" si="189"/>
        <v>0</v>
      </c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1">
        <f t="shared" si="190"/>
        <v>0</v>
      </c>
      <c r="P4074" s="1">
        <f t="shared" si="191"/>
        <v>0</v>
      </c>
    </row>
    <row r="4075" spans="2:16" s="1" customFormat="1" x14ac:dyDescent="0.35">
      <c r="B4075" s="2"/>
      <c r="C4075" s="6">
        <f t="shared" si="189"/>
        <v>0</v>
      </c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1">
        <f t="shared" si="190"/>
        <v>0</v>
      </c>
      <c r="P4075" s="1">
        <f t="shared" si="191"/>
        <v>0</v>
      </c>
    </row>
    <row r="4076" spans="2:16" s="1" customFormat="1" x14ac:dyDescent="0.35">
      <c r="B4076" s="2"/>
      <c r="C4076" s="6">
        <f t="shared" si="189"/>
        <v>0</v>
      </c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1">
        <f t="shared" si="190"/>
        <v>0</v>
      </c>
      <c r="P4076" s="1">
        <f t="shared" si="191"/>
        <v>0</v>
      </c>
    </row>
    <row r="4077" spans="2:16" s="1" customFormat="1" x14ac:dyDescent="0.35">
      <c r="B4077" s="2"/>
      <c r="C4077" s="6">
        <f t="shared" si="189"/>
        <v>0</v>
      </c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1">
        <f t="shared" si="190"/>
        <v>0</v>
      </c>
      <c r="P4077" s="1">
        <f t="shared" si="191"/>
        <v>0</v>
      </c>
    </row>
    <row r="4078" spans="2:16" s="1" customFormat="1" x14ac:dyDescent="0.35">
      <c r="B4078" s="2"/>
      <c r="C4078" s="6">
        <f t="shared" si="189"/>
        <v>0</v>
      </c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1">
        <f t="shared" si="190"/>
        <v>0</v>
      </c>
      <c r="P4078" s="1">
        <f t="shared" si="191"/>
        <v>0</v>
      </c>
    </row>
    <row r="4079" spans="2:16" s="1" customFormat="1" x14ac:dyDescent="0.35">
      <c r="B4079" s="2"/>
      <c r="C4079" s="6">
        <f t="shared" si="189"/>
        <v>0</v>
      </c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1">
        <f t="shared" si="190"/>
        <v>0</v>
      </c>
      <c r="P4079" s="1">
        <f t="shared" si="191"/>
        <v>0</v>
      </c>
    </row>
    <row r="4080" spans="2:16" s="1" customFormat="1" x14ac:dyDescent="0.35">
      <c r="B4080" s="2"/>
      <c r="C4080" s="6">
        <f t="shared" si="189"/>
        <v>0</v>
      </c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1">
        <f t="shared" si="190"/>
        <v>0</v>
      </c>
      <c r="P4080" s="1">
        <f t="shared" si="191"/>
        <v>0</v>
      </c>
    </row>
    <row r="4081" spans="2:16" s="1" customFormat="1" x14ac:dyDescent="0.35">
      <c r="B4081" s="2"/>
      <c r="C4081" s="6">
        <f t="shared" si="189"/>
        <v>0</v>
      </c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1">
        <f t="shared" si="190"/>
        <v>0</v>
      </c>
      <c r="P4081" s="1">
        <f t="shared" si="191"/>
        <v>0</v>
      </c>
    </row>
    <row r="4082" spans="2:16" s="1" customFormat="1" x14ac:dyDescent="0.35">
      <c r="B4082" s="2"/>
      <c r="C4082" s="6">
        <f t="shared" si="189"/>
        <v>0</v>
      </c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1">
        <f t="shared" si="190"/>
        <v>0</v>
      </c>
      <c r="P4082" s="1">
        <f t="shared" si="191"/>
        <v>0</v>
      </c>
    </row>
    <row r="4083" spans="2:16" s="1" customFormat="1" x14ac:dyDescent="0.35">
      <c r="B4083" s="2"/>
      <c r="C4083" s="6">
        <f t="shared" si="189"/>
        <v>0</v>
      </c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1">
        <f t="shared" si="190"/>
        <v>0</v>
      </c>
      <c r="P4083" s="1">
        <f t="shared" si="191"/>
        <v>0</v>
      </c>
    </row>
    <row r="4084" spans="2:16" s="1" customFormat="1" x14ac:dyDescent="0.35">
      <c r="B4084" s="2"/>
      <c r="C4084" s="6">
        <f t="shared" si="189"/>
        <v>0</v>
      </c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1">
        <f t="shared" si="190"/>
        <v>0</v>
      </c>
      <c r="P4084" s="1">
        <f t="shared" si="191"/>
        <v>0</v>
      </c>
    </row>
    <row r="4085" spans="2:16" s="1" customFormat="1" x14ac:dyDescent="0.35">
      <c r="B4085" s="2"/>
      <c r="C4085" s="6">
        <f t="shared" si="189"/>
        <v>0</v>
      </c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1">
        <f t="shared" si="190"/>
        <v>0</v>
      </c>
      <c r="P4085" s="1">
        <f t="shared" si="191"/>
        <v>0</v>
      </c>
    </row>
    <row r="4086" spans="2:16" s="1" customFormat="1" x14ac:dyDescent="0.35">
      <c r="B4086" s="2"/>
      <c r="C4086" s="6">
        <f t="shared" si="189"/>
        <v>0</v>
      </c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1">
        <f t="shared" si="190"/>
        <v>0</v>
      </c>
      <c r="P4086" s="1">
        <f t="shared" si="191"/>
        <v>0</v>
      </c>
    </row>
    <row r="4087" spans="2:16" s="1" customFormat="1" x14ac:dyDescent="0.35">
      <c r="B4087" s="2"/>
      <c r="C4087" s="6">
        <f t="shared" si="189"/>
        <v>0</v>
      </c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1">
        <f t="shared" si="190"/>
        <v>0</v>
      </c>
      <c r="P4087" s="1">
        <f t="shared" si="191"/>
        <v>0</v>
      </c>
    </row>
    <row r="4088" spans="2:16" s="1" customFormat="1" x14ac:dyDescent="0.35">
      <c r="B4088" s="2"/>
      <c r="C4088" s="6">
        <f t="shared" si="189"/>
        <v>0</v>
      </c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1">
        <f t="shared" si="190"/>
        <v>0</v>
      </c>
      <c r="P4088" s="1">
        <f t="shared" si="191"/>
        <v>0</v>
      </c>
    </row>
    <row r="4089" spans="2:16" s="1" customFormat="1" x14ac:dyDescent="0.35">
      <c r="B4089" s="2"/>
      <c r="C4089" s="6">
        <f t="shared" si="189"/>
        <v>0</v>
      </c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1">
        <f t="shared" si="190"/>
        <v>0</v>
      </c>
      <c r="P4089" s="1">
        <f t="shared" si="191"/>
        <v>0</v>
      </c>
    </row>
    <row r="4090" spans="2:16" s="1" customFormat="1" x14ac:dyDescent="0.35">
      <c r="B4090" s="2"/>
      <c r="C4090" s="6">
        <f t="shared" si="189"/>
        <v>0</v>
      </c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1">
        <f t="shared" si="190"/>
        <v>0</v>
      </c>
      <c r="P4090" s="1">
        <f t="shared" si="191"/>
        <v>0</v>
      </c>
    </row>
    <row r="4091" spans="2:16" s="1" customFormat="1" x14ac:dyDescent="0.35">
      <c r="B4091" s="2"/>
      <c r="C4091" s="6">
        <f t="shared" si="189"/>
        <v>0</v>
      </c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1">
        <f t="shared" si="190"/>
        <v>0</v>
      </c>
      <c r="P4091" s="1">
        <f t="shared" si="191"/>
        <v>0</v>
      </c>
    </row>
    <row r="4092" spans="2:16" s="1" customFormat="1" x14ac:dyDescent="0.35">
      <c r="B4092" s="2"/>
      <c r="C4092" s="6">
        <f t="shared" si="189"/>
        <v>0</v>
      </c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1">
        <f t="shared" si="190"/>
        <v>0</v>
      </c>
      <c r="P4092" s="1">
        <f t="shared" si="191"/>
        <v>0</v>
      </c>
    </row>
    <row r="4093" spans="2:16" s="1" customFormat="1" x14ac:dyDescent="0.35">
      <c r="B4093" s="2"/>
      <c r="C4093" s="6">
        <f t="shared" si="189"/>
        <v>0</v>
      </c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1">
        <f t="shared" si="190"/>
        <v>0</v>
      </c>
      <c r="P4093" s="1">
        <f t="shared" si="191"/>
        <v>0</v>
      </c>
    </row>
    <row r="4094" spans="2:16" s="1" customFormat="1" x14ac:dyDescent="0.35">
      <c r="B4094" s="2"/>
      <c r="C4094" s="6">
        <f t="shared" si="189"/>
        <v>0</v>
      </c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1">
        <f t="shared" si="190"/>
        <v>0</v>
      </c>
      <c r="P4094" s="1">
        <f t="shared" si="191"/>
        <v>0</v>
      </c>
    </row>
    <row r="4095" spans="2:16" s="1" customFormat="1" x14ac:dyDescent="0.35">
      <c r="B4095" s="2"/>
      <c r="C4095" s="6">
        <f t="shared" si="189"/>
        <v>0</v>
      </c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1">
        <f t="shared" si="190"/>
        <v>0</v>
      </c>
      <c r="P4095" s="1">
        <f t="shared" si="191"/>
        <v>0</v>
      </c>
    </row>
    <row r="4096" spans="2:16" s="1" customFormat="1" x14ac:dyDescent="0.35">
      <c r="B4096" s="2"/>
      <c r="C4096" s="6">
        <f t="shared" si="189"/>
        <v>0</v>
      </c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1">
        <f t="shared" si="190"/>
        <v>0</v>
      </c>
      <c r="P4096" s="1">
        <f t="shared" si="191"/>
        <v>0</v>
      </c>
    </row>
    <row r="4097" spans="2:16" s="1" customFormat="1" x14ac:dyDescent="0.35">
      <c r="B4097" s="2"/>
      <c r="C4097" s="6">
        <f t="shared" si="189"/>
        <v>0</v>
      </c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1">
        <f t="shared" si="190"/>
        <v>0</v>
      </c>
      <c r="P4097" s="1">
        <f t="shared" si="191"/>
        <v>0</v>
      </c>
    </row>
    <row r="4098" spans="2:16" s="1" customFormat="1" x14ac:dyDescent="0.35">
      <c r="B4098" s="2"/>
      <c r="C4098" s="6">
        <f t="shared" si="189"/>
        <v>0</v>
      </c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1">
        <f t="shared" si="190"/>
        <v>0</v>
      </c>
      <c r="P4098" s="1">
        <f t="shared" si="191"/>
        <v>0</v>
      </c>
    </row>
    <row r="4099" spans="2:16" s="1" customFormat="1" x14ac:dyDescent="0.35">
      <c r="B4099" s="2"/>
      <c r="C4099" s="6">
        <f t="shared" si="189"/>
        <v>0</v>
      </c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1">
        <f t="shared" si="190"/>
        <v>0</v>
      </c>
      <c r="P4099" s="1">
        <f t="shared" si="191"/>
        <v>0</v>
      </c>
    </row>
    <row r="4100" spans="2:16" s="1" customFormat="1" x14ac:dyDescent="0.35">
      <c r="B4100" s="2"/>
      <c r="C4100" s="6">
        <f t="shared" si="189"/>
        <v>0</v>
      </c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1">
        <f t="shared" si="190"/>
        <v>0</v>
      </c>
      <c r="P4100" s="1">
        <f t="shared" si="191"/>
        <v>0</v>
      </c>
    </row>
    <row r="4101" spans="2:16" s="1" customFormat="1" x14ac:dyDescent="0.35">
      <c r="B4101" s="2"/>
      <c r="C4101" s="6">
        <f t="shared" si="189"/>
        <v>0</v>
      </c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1">
        <f t="shared" si="190"/>
        <v>0</v>
      </c>
      <c r="P4101" s="1">
        <f t="shared" si="191"/>
        <v>0</v>
      </c>
    </row>
    <row r="4102" spans="2:16" s="1" customFormat="1" x14ac:dyDescent="0.35">
      <c r="B4102" s="2"/>
      <c r="C4102" s="6">
        <f t="shared" ref="C4102:C4165" si="192">+P4102</f>
        <v>0</v>
      </c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1">
        <f t="shared" ref="O4102:O4165" si="193">MOD((VALUE(MID(TEXT(B4102,"000000000000000"),15,1))*3+VALUE(MID(TEXT(B4102,"000000000000000"),14,1))*7+VALUE(MID(TEXT(B4102,"000000000000000"),13,1))*13+VALUE(MID(TEXT(B4102,"000000000000000"),12,1))*17+VALUE(MID(TEXT(B4102,"000000000000000"),11,1))*19+VALUE(MID(TEXT(B4102,"000000000000000"),10,1))*23+VALUE(MID(TEXT(B4102,"000000000000000"),9,1))*29+VALUE(MID(TEXT(B4102,"000000000000000"),8,1))*37+VALUE(MID(TEXT(B4102,"000000000000000"),7,1))*41+VALUE(MID(TEXT(B4102,"000000000000000"),6,1))*43+VALUE(MID(TEXT(B4102,"000000000000000"),5,1))*47+VALUE(MID(TEXT(B4102,"000000000000000"),4,1))*53+VALUE(MID(TEXT(B4102,"000000000000000"),3,1))*59+VALUE(MID(TEXT(B4102,"000000000000000"),2,1))*67+VALUE(MID(TEXT(B4102,"000000000000000"),1,1))*71),11)</f>
        <v>0</v>
      </c>
      <c r="P4102" s="1">
        <f t="shared" ref="P4102:P4165" si="194">IF(O4102=0,0,IF(O4102=1,1,11-O4102))</f>
        <v>0</v>
      </c>
    </row>
    <row r="4103" spans="2:16" s="1" customFormat="1" x14ac:dyDescent="0.35">
      <c r="B4103" s="2"/>
      <c r="C4103" s="6">
        <f t="shared" si="192"/>
        <v>0</v>
      </c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1">
        <f t="shared" si="193"/>
        <v>0</v>
      </c>
      <c r="P4103" s="1">
        <f t="shared" si="194"/>
        <v>0</v>
      </c>
    </row>
    <row r="4104" spans="2:16" s="1" customFormat="1" x14ac:dyDescent="0.35">
      <c r="B4104" s="2"/>
      <c r="C4104" s="6">
        <f t="shared" si="192"/>
        <v>0</v>
      </c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1">
        <f t="shared" si="193"/>
        <v>0</v>
      </c>
      <c r="P4104" s="1">
        <f t="shared" si="194"/>
        <v>0</v>
      </c>
    </row>
    <row r="4105" spans="2:16" s="1" customFormat="1" x14ac:dyDescent="0.35">
      <c r="B4105" s="2"/>
      <c r="C4105" s="6">
        <f t="shared" si="192"/>
        <v>0</v>
      </c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1">
        <f t="shared" si="193"/>
        <v>0</v>
      </c>
      <c r="P4105" s="1">
        <f t="shared" si="194"/>
        <v>0</v>
      </c>
    </row>
    <row r="4106" spans="2:16" s="1" customFormat="1" x14ac:dyDescent="0.35">
      <c r="B4106" s="2"/>
      <c r="C4106" s="6">
        <f t="shared" si="192"/>
        <v>0</v>
      </c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1">
        <f t="shared" si="193"/>
        <v>0</v>
      </c>
      <c r="P4106" s="1">
        <f t="shared" si="194"/>
        <v>0</v>
      </c>
    </row>
    <row r="4107" spans="2:16" s="1" customFormat="1" x14ac:dyDescent="0.35">
      <c r="B4107" s="2"/>
      <c r="C4107" s="6">
        <f t="shared" si="192"/>
        <v>0</v>
      </c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1">
        <f t="shared" si="193"/>
        <v>0</v>
      </c>
      <c r="P4107" s="1">
        <f t="shared" si="194"/>
        <v>0</v>
      </c>
    </row>
    <row r="4108" spans="2:16" s="1" customFormat="1" x14ac:dyDescent="0.35">
      <c r="B4108" s="2"/>
      <c r="C4108" s="6">
        <f t="shared" si="192"/>
        <v>0</v>
      </c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1">
        <f t="shared" si="193"/>
        <v>0</v>
      </c>
      <c r="P4108" s="1">
        <f t="shared" si="194"/>
        <v>0</v>
      </c>
    </row>
    <row r="4109" spans="2:16" s="1" customFormat="1" x14ac:dyDescent="0.35">
      <c r="B4109" s="2"/>
      <c r="C4109" s="6">
        <f t="shared" si="192"/>
        <v>0</v>
      </c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1">
        <f t="shared" si="193"/>
        <v>0</v>
      </c>
      <c r="P4109" s="1">
        <f t="shared" si="194"/>
        <v>0</v>
      </c>
    </row>
    <row r="4110" spans="2:16" s="1" customFormat="1" x14ac:dyDescent="0.35">
      <c r="B4110" s="2"/>
      <c r="C4110" s="6">
        <f t="shared" si="192"/>
        <v>0</v>
      </c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1">
        <f t="shared" si="193"/>
        <v>0</v>
      </c>
      <c r="P4110" s="1">
        <f t="shared" si="194"/>
        <v>0</v>
      </c>
    </row>
    <row r="4111" spans="2:16" s="1" customFormat="1" x14ac:dyDescent="0.35">
      <c r="B4111" s="2"/>
      <c r="C4111" s="6">
        <f t="shared" si="192"/>
        <v>0</v>
      </c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1">
        <f t="shared" si="193"/>
        <v>0</v>
      </c>
      <c r="P4111" s="1">
        <f t="shared" si="194"/>
        <v>0</v>
      </c>
    </row>
    <row r="4112" spans="2:16" s="1" customFormat="1" x14ac:dyDescent="0.35">
      <c r="B4112" s="2"/>
      <c r="C4112" s="6">
        <f t="shared" si="192"/>
        <v>0</v>
      </c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1">
        <f t="shared" si="193"/>
        <v>0</v>
      </c>
      <c r="P4112" s="1">
        <f t="shared" si="194"/>
        <v>0</v>
      </c>
    </row>
    <row r="4113" spans="2:16" s="1" customFormat="1" x14ac:dyDescent="0.35">
      <c r="B4113" s="2"/>
      <c r="C4113" s="6">
        <f t="shared" si="192"/>
        <v>0</v>
      </c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1">
        <f t="shared" si="193"/>
        <v>0</v>
      </c>
      <c r="P4113" s="1">
        <f t="shared" si="194"/>
        <v>0</v>
      </c>
    </row>
    <row r="4114" spans="2:16" s="1" customFormat="1" x14ac:dyDescent="0.35">
      <c r="B4114" s="2"/>
      <c r="C4114" s="6">
        <f t="shared" si="192"/>
        <v>0</v>
      </c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1">
        <f t="shared" si="193"/>
        <v>0</v>
      </c>
      <c r="P4114" s="1">
        <f t="shared" si="194"/>
        <v>0</v>
      </c>
    </row>
    <row r="4115" spans="2:16" s="1" customFormat="1" x14ac:dyDescent="0.35">
      <c r="B4115" s="2"/>
      <c r="C4115" s="6">
        <f t="shared" si="192"/>
        <v>0</v>
      </c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1">
        <f t="shared" si="193"/>
        <v>0</v>
      </c>
      <c r="P4115" s="1">
        <f t="shared" si="194"/>
        <v>0</v>
      </c>
    </row>
    <row r="4116" spans="2:16" s="1" customFormat="1" x14ac:dyDescent="0.35">
      <c r="B4116" s="2"/>
      <c r="C4116" s="6">
        <f t="shared" si="192"/>
        <v>0</v>
      </c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1">
        <f t="shared" si="193"/>
        <v>0</v>
      </c>
      <c r="P4116" s="1">
        <f t="shared" si="194"/>
        <v>0</v>
      </c>
    </row>
    <row r="4117" spans="2:16" s="1" customFormat="1" x14ac:dyDescent="0.35">
      <c r="B4117" s="2"/>
      <c r="C4117" s="6">
        <f t="shared" si="192"/>
        <v>0</v>
      </c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1">
        <f t="shared" si="193"/>
        <v>0</v>
      </c>
      <c r="P4117" s="1">
        <f t="shared" si="194"/>
        <v>0</v>
      </c>
    </row>
    <row r="4118" spans="2:16" s="1" customFormat="1" x14ac:dyDescent="0.35">
      <c r="B4118" s="2"/>
      <c r="C4118" s="6">
        <f t="shared" si="192"/>
        <v>0</v>
      </c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1">
        <f t="shared" si="193"/>
        <v>0</v>
      </c>
      <c r="P4118" s="1">
        <f t="shared" si="194"/>
        <v>0</v>
      </c>
    </row>
    <row r="4119" spans="2:16" s="1" customFormat="1" x14ac:dyDescent="0.35">
      <c r="B4119" s="2"/>
      <c r="C4119" s="6">
        <f t="shared" si="192"/>
        <v>0</v>
      </c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1">
        <f t="shared" si="193"/>
        <v>0</v>
      </c>
      <c r="P4119" s="1">
        <f t="shared" si="194"/>
        <v>0</v>
      </c>
    </row>
    <row r="4120" spans="2:16" s="1" customFormat="1" x14ac:dyDescent="0.35">
      <c r="B4120" s="2"/>
      <c r="C4120" s="6">
        <f t="shared" si="192"/>
        <v>0</v>
      </c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1">
        <f t="shared" si="193"/>
        <v>0</v>
      </c>
      <c r="P4120" s="1">
        <f t="shared" si="194"/>
        <v>0</v>
      </c>
    </row>
    <row r="4121" spans="2:16" s="1" customFormat="1" x14ac:dyDescent="0.35">
      <c r="B4121" s="2"/>
      <c r="C4121" s="6">
        <f t="shared" si="192"/>
        <v>0</v>
      </c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1">
        <f t="shared" si="193"/>
        <v>0</v>
      </c>
      <c r="P4121" s="1">
        <f t="shared" si="194"/>
        <v>0</v>
      </c>
    </row>
    <row r="4122" spans="2:16" s="1" customFormat="1" x14ac:dyDescent="0.35">
      <c r="B4122" s="2"/>
      <c r="C4122" s="6">
        <f t="shared" si="192"/>
        <v>0</v>
      </c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1">
        <f t="shared" si="193"/>
        <v>0</v>
      </c>
      <c r="P4122" s="1">
        <f t="shared" si="194"/>
        <v>0</v>
      </c>
    </row>
    <row r="4123" spans="2:16" s="1" customFormat="1" x14ac:dyDescent="0.35">
      <c r="B4123" s="2"/>
      <c r="C4123" s="6">
        <f t="shared" si="192"/>
        <v>0</v>
      </c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1">
        <f t="shared" si="193"/>
        <v>0</v>
      </c>
      <c r="P4123" s="1">
        <f t="shared" si="194"/>
        <v>0</v>
      </c>
    </row>
    <row r="4124" spans="2:16" s="1" customFormat="1" x14ac:dyDescent="0.35">
      <c r="B4124" s="2"/>
      <c r="C4124" s="6">
        <f t="shared" si="192"/>
        <v>0</v>
      </c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1">
        <f t="shared" si="193"/>
        <v>0</v>
      </c>
      <c r="P4124" s="1">
        <f t="shared" si="194"/>
        <v>0</v>
      </c>
    </row>
    <row r="4125" spans="2:16" s="1" customFormat="1" x14ac:dyDescent="0.35">
      <c r="B4125" s="2"/>
      <c r="C4125" s="6">
        <f t="shared" si="192"/>
        <v>0</v>
      </c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1">
        <f t="shared" si="193"/>
        <v>0</v>
      </c>
      <c r="P4125" s="1">
        <f t="shared" si="194"/>
        <v>0</v>
      </c>
    </row>
    <row r="4126" spans="2:16" s="1" customFormat="1" x14ac:dyDescent="0.35">
      <c r="B4126" s="2"/>
      <c r="C4126" s="6">
        <f t="shared" si="192"/>
        <v>0</v>
      </c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1">
        <f t="shared" si="193"/>
        <v>0</v>
      </c>
      <c r="P4126" s="1">
        <f t="shared" si="194"/>
        <v>0</v>
      </c>
    </row>
    <row r="4127" spans="2:16" s="1" customFormat="1" x14ac:dyDescent="0.35">
      <c r="B4127" s="2"/>
      <c r="C4127" s="6">
        <f t="shared" si="192"/>
        <v>0</v>
      </c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1">
        <f t="shared" si="193"/>
        <v>0</v>
      </c>
      <c r="P4127" s="1">
        <f t="shared" si="194"/>
        <v>0</v>
      </c>
    </row>
    <row r="4128" spans="2:16" s="1" customFormat="1" x14ac:dyDescent="0.35">
      <c r="B4128" s="2"/>
      <c r="C4128" s="6">
        <f t="shared" si="192"/>
        <v>0</v>
      </c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1">
        <f t="shared" si="193"/>
        <v>0</v>
      </c>
      <c r="P4128" s="1">
        <f t="shared" si="194"/>
        <v>0</v>
      </c>
    </row>
    <row r="4129" spans="2:16" s="1" customFormat="1" x14ac:dyDescent="0.35">
      <c r="B4129" s="2"/>
      <c r="C4129" s="6">
        <f t="shared" si="192"/>
        <v>0</v>
      </c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1">
        <f t="shared" si="193"/>
        <v>0</v>
      </c>
      <c r="P4129" s="1">
        <f t="shared" si="194"/>
        <v>0</v>
      </c>
    </row>
    <row r="4130" spans="2:16" s="1" customFormat="1" x14ac:dyDescent="0.35">
      <c r="B4130" s="2"/>
      <c r="C4130" s="6">
        <f t="shared" si="192"/>
        <v>0</v>
      </c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1">
        <f t="shared" si="193"/>
        <v>0</v>
      </c>
      <c r="P4130" s="1">
        <f t="shared" si="194"/>
        <v>0</v>
      </c>
    </row>
    <row r="4131" spans="2:16" s="1" customFormat="1" x14ac:dyDescent="0.35">
      <c r="B4131" s="2"/>
      <c r="C4131" s="6">
        <f t="shared" si="192"/>
        <v>0</v>
      </c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1">
        <f t="shared" si="193"/>
        <v>0</v>
      </c>
      <c r="P4131" s="1">
        <f t="shared" si="194"/>
        <v>0</v>
      </c>
    </row>
    <row r="4132" spans="2:16" s="1" customFormat="1" x14ac:dyDescent="0.35">
      <c r="B4132" s="2"/>
      <c r="C4132" s="6">
        <f t="shared" si="192"/>
        <v>0</v>
      </c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1">
        <f t="shared" si="193"/>
        <v>0</v>
      </c>
      <c r="P4132" s="1">
        <f t="shared" si="194"/>
        <v>0</v>
      </c>
    </row>
    <row r="4133" spans="2:16" s="1" customFormat="1" x14ac:dyDescent="0.35">
      <c r="B4133" s="2"/>
      <c r="C4133" s="6">
        <f t="shared" si="192"/>
        <v>0</v>
      </c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1">
        <f t="shared" si="193"/>
        <v>0</v>
      </c>
      <c r="P4133" s="1">
        <f t="shared" si="194"/>
        <v>0</v>
      </c>
    </row>
    <row r="4134" spans="2:16" s="1" customFormat="1" x14ac:dyDescent="0.35">
      <c r="B4134" s="2"/>
      <c r="C4134" s="6">
        <f t="shared" si="192"/>
        <v>0</v>
      </c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1">
        <f t="shared" si="193"/>
        <v>0</v>
      </c>
      <c r="P4134" s="1">
        <f t="shared" si="194"/>
        <v>0</v>
      </c>
    </row>
    <row r="4135" spans="2:16" s="1" customFormat="1" x14ac:dyDescent="0.35">
      <c r="B4135" s="2"/>
      <c r="C4135" s="6">
        <f t="shared" si="192"/>
        <v>0</v>
      </c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1">
        <f t="shared" si="193"/>
        <v>0</v>
      </c>
      <c r="P4135" s="1">
        <f t="shared" si="194"/>
        <v>0</v>
      </c>
    </row>
    <row r="4136" spans="2:16" s="1" customFormat="1" x14ac:dyDescent="0.35">
      <c r="B4136" s="2"/>
      <c r="C4136" s="6">
        <f t="shared" si="192"/>
        <v>0</v>
      </c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1">
        <f t="shared" si="193"/>
        <v>0</v>
      </c>
      <c r="P4136" s="1">
        <f t="shared" si="194"/>
        <v>0</v>
      </c>
    </row>
    <row r="4137" spans="2:16" s="1" customFormat="1" x14ac:dyDescent="0.35">
      <c r="B4137" s="2"/>
      <c r="C4137" s="6">
        <f t="shared" si="192"/>
        <v>0</v>
      </c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1">
        <f t="shared" si="193"/>
        <v>0</v>
      </c>
      <c r="P4137" s="1">
        <f t="shared" si="194"/>
        <v>0</v>
      </c>
    </row>
    <row r="4138" spans="2:16" s="1" customFormat="1" x14ac:dyDescent="0.35">
      <c r="B4138" s="2"/>
      <c r="C4138" s="6">
        <f t="shared" si="192"/>
        <v>0</v>
      </c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1">
        <f t="shared" si="193"/>
        <v>0</v>
      </c>
      <c r="P4138" s="1">
        <f t="shared" si="194"/>
        <v>0</v>
      </c>
    </row>
    <row r="4139" spans="2:16" s="1" customFormat="1" x14ac:dyDescent="0.35">
      <c r="B4139" s="2"/>
      <c r="C4139" s="6">
        <f t="shared" si="192"/>
        <v>0</v>
      </c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1">
        <f t="shared" si="193"/>
        <v>0</v>
      </c>
      <c r="P4139" s="1">
        <f t="shared" si="194"/>
        <v>0</v>
      </c>
    </row>
    <row r="4140" spans="2:16" s="1" customFormat="1" x14ac:dyDescent="0.35">
      <c r="B4140" s="2"/>
      <c r="C4140" s="6">
        <f t="shared" si="192"/>
        <v>0</v>
      </c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1">
        <f t="shared" si="193"/>
        <v>0</v>
      </c>
      <c r="P4140" s="1">
        <f t="shared" si="194"/>
        <v>0</v>
      </c>
    </row>
    <row r="4141" spans="2:16" s="1" customFormat="1" x14ac:dyDescent="0.35">
      <c r="B4141" s="2"/>
      <c r="C4141" s="6">
        <f t="shared" si="192"/>
        <v>0</v>
      </c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1">
        <f t="shared" si="193"/>
        <v>0</v>
      </c>
      <c r="P4141" s="1">
        <f t="shared" si="194"/>
        <v>0</v>
      </c>
    </row>
    <row r="4142" spans="2:16" s="1" customFormat="1" x14ac:dyDescent="0.35">
      <c r="B4142" s="2"/>
      <c r="C4142" s="6">
        <f t="shared" si="192"/>
        <v>0</v>
      </c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1">
        <f t="shared" si="193"/>
        <v>0</v>
      </c>
      <c r="P4142" s="1">
        <f t="shared" si="194"/>
        <v>0</v>
      </c>
    </row>
    <row r="4143" spans="2:16" s="1" customFormat="1" x14ac:dyDescent="0.35">
      <c r="B4143" s="2"/>
      <c r="C4143" s="6">
        <f t="shared" si="192"/>
        <v>0</v>
      </c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1">
        <f t="shared" si="193"/>
        <v>0</v>
      </c>
      <c r="P4143" s="1">
        <f t="shared" si="194"/>
        <v>0</v>
      </c>
    </row>
    <row r="4144" spans="2:16" s="1" customFormat="1" x14ac:dyDescent="0.35">
      <c r="B4144" s="2"/>
      <c r="C4144" s="6">
        <f t="shared" si="192"/>
        <v>0</v>
      </c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1">
        <f t="shared" si="193"/>
        <v>0</v>
      </c>
      <c r="P4144" s="1">
        <f t="shared" si="194"/>
        <v>0</v>
      </c>
    </row>
    <row r="4145" spans="2:16" s="1" customFormat="1" x14ac:dyDescent="0.35">
      <c r="B4145" s="2"/>
      <c r="C4145" s="6">
        <f t="shared" si="192"/>
        <v>0</v>
      </c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1">
        <f t="shared" si="193"/>
        <v>0</v>
      </c>
      <c r="P4145" s="1">
        <f t="shared" si="194"/>
        <v>0</v>
      </c>
    </row>
    <row r="4146" spans="2:16" s="1" customFormat="1" x14ac:dyDescent="0.35">
      <c r="B4146" s="2"/>
      <c r="C4146" s="6">
        <f t="shared" si="192"/>
        <v>0</v>
      </c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1">
        <f t="shared" si="193"/>
        <v>0</v>
      </c>
      <c r="P4146" s="1">
        <f t="shared" si="194"/>
        <v>0</v>
      </c>
    </row>
    <row r="4147" spans="2:16" s="1" customFormat="1" x14ac:dyDescent="0.35">
      <c r="B4147" s="2"/>
      <c r="C4147" s="6">
        <f t="shared" si="192"/>
        <v>0</v>
      </c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1">
        <f t="shared" si="193"/>
        <v>0</v>
      </c>
      <c r="P4147" s="1">
        <f t="shared" si="194"/>
        <v>0</v>
      </c>
    </row>
    <row r="4148" spans="2:16" s="1" customFormat="1" x14ac:dyDescent="0.35">
      <c r="B4148" s="2"/>
      <c r="C4148" s="6">
        <f t="shared" si="192"/>
        <v>0</v>
      </c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1">
        <f t="shared" si="193"/>
        <v>0</v>
      </c>
      <c r="P4148" s="1">
        <f t="shared" si="194"/>
        <v>0</v>
      </c>
    </row>
    <row r="4149" spans="2:16" s="1" customFormat="1" x14ac:dyDescent="0.35">
      <c r="B4149" s="2"/>
      <c r="C4149" s="6">
        <f t="shared" si="192"/>
        <v>0</v>
      </c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1">
        <f t="shared" si="193"/>
        <v>0</v>
      </c>
      <c r="P4149" s="1">
        <f t="shared" si="194"/>
        <v>0</v>
      </c>
    </row>
    <row r="4150" spans="2:16" s="1" customFormat="1" x14ac:dyDescent="0.35">
      <c r="B4150" s="2"/>
      <c r="C4150" s="6">
        <f t="shared" si="192"/>
        <v>0</v>
      </c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1">
        <f t="shared" si="193"/>
        <v>0</v>
      </c>
      <c r="P4150" s="1">
        <f t="shared" si="194"/>
        <v>0</v>
      </c>
    </row>
    <row r="4151" spans="2:16" s="1" customFormat="1" x14ac:dyDescent="0.35">
      <c r="B4151" s="2"/>
      <c r="C4151" s="6">
        <f t="shared" si="192"/>
        <v>0</v>
      </c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1">
        <f t="shared" si="193"/>
        <v>0</v>
      </c>
      <c r="P4151" s="1">
        <f t="shared" si="194"/>
        <v>0</v>
      </c>
    </row>
    <row r="4152" spans="2:16" s="1" customFormat="1" x14ac:dyDescent="0.35">
      <c r="B4152" s="2"/>
      <c r="C4152" s="6">
        <f t="shared" si="192"/>
        <v>0</v>
      </c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1">
        <f t="shared" si="193"/>
        <v>0</v>
      </c>
      <c r="P4152" s="1">
        <f t="shared" si="194"/>
        <v>0</v>
      </c>
    </row>
    <row r="4153" spans="2:16" s="1" customFormat="1" x14ac:dyDescent="0.35">
      <c r="B4153" s="2"/>
      <c r="C4153" s="6">
        <f t="shared" si="192"/>
        <v>0</v>
      </c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1">
        <f t="shared" si="193"/>
        <v>0</v>
      </c>
      <c r="P4153" s="1">
        <f t="shared" si="194"/>
        <v>0</v>
      </c>
    </row>
    <row r="4154" spans="2:16" s="1" customFormat="1" x14ac:dyDescent="0.35">
      <c r="B4154" s="2"/>
      <c r="C4154" s="6">
        <f t="shared" si="192"/>
        <v>0</v>
      </c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1">
        <f t="shared" si="193"/>
        <v>0</v>
      </c>
      <c r="P4154" s="1">
        <f t="shared" si="194"/>
        <v>0</v>
      </c>
    </row>
    <row r="4155" spans="2:16" s="1" customFormat="1" x14ac:dyDescent="0.35">
      <c r="B4155" s="2"/>
      <c r="C4155" s="6">
        <f t="shared" si="192"/>
        <v>0</v>
      </c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1">
        <f t="shared" si="193"/>
        <v>0</v>
      </c>
      <c r="P4155" s="1">
        <f t="shared" si="194"/>
        <v>0</v>
      </c>
    </row>
    <row r="4156" spans="2:16" s="1" customFormat="1" x14ac:dyDescent="0.35">
      <c r="B4156" s="2"/>
      <c r="C4156" s="6">
        <f t="shared" si="192"/>
        <v>0</v>
      </c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1">
        <f t="shared" si="193"/>
        <v>0</v>
      </c>
      <c r="P4156" s="1">
        <f t="shared" si="194"/>
        <v>0</v>
      </c>
    </row>
    <row r="4157" spans="2:16" s="1" customFormat="1" x14ac:dyDescent="0.35">
      <c r="B4157" s="2"/>
      <c r="C4157" s="6">
        <f t="shared" si="192"/>
        <v>0</v>
      </c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1">
        <f t="shared" si="193"/>
        <v>0</v>
      </c>
      <c r="P4157" s="1">
        <f t="shared" si="194"/>
        <v>0</v>
      </c>
    </row>
    <row r="4158" spans="2:16" s="1" customFormat="1" x14ac:dyDescent="0.35">
      <c r="B4158" s="2"/>
      <c r="C4158" s="6">
        <f t="shared" si="192"/>
        <v>0</v>
      </c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1">
        <f t="shared" si="193"/>
        <v>0</v>
      </c>
      <c r="P4158" s="1">
        <f t="shared" si="194"/>
        <v>0</v>
      </c>
    </row>
    <row r="4159" spans="2:16" s="1" customFormat="1" x14ac:dyDescent="0.35">
      <c r="B4159" s="2"/>
      <c r="C4159" s="6">
        <f t="shared" si="192"/>
        <v>0</v>
      </c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1">
        <f t="shared" si="193"/>
        <v>0</v>
      </c>
      <c r="P4159" s="1">
        <f t="shared" si="194"/>
        <v>0</v>
      </c>
    </row>
    <row r="4160" spans="2:16" s="1" customFormat="1" x14ac:dyDescent="0.35">
      <c r="B4160" s="2"/>
      <c r="C4160" s="6">
        <f t="shared" si="192"/>
        <v>0</v>
      </c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1">
        <f t="shared" si="193"/>
        <v>0</v>
      </c>
      <c r="P4160" s="1">
        <f t="shared" si="194"/>
        <v>0</v>
      </c>
    </row>
    <row r="4161" spans="2:16" s="1" customFormat="1" x14ac:dyDescent="0.35">
      <c r="B4161" s="2"/>
      <c r="C4161" s="6">
        <f t="shared" si="192"/>
        <v>0</v>
      </c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1">
        <f t="shared" si="193"/>
        <v>0</v>
      </c>
      <c r="P4161" s="1">
        <f t="shared" si="194"/>
        <v>0</v>
      </c>
    </row>
    <row r="4162" spans="2:16" s="1" customFormat="1" x14ac:dyDescent="0.35">
      <c r="B4162" s="2"/>
      <c r="C4162" s="6">
        <f t="shared" si="192"/>
        <v>0</v>
      </c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1">
        <f t="shared" si="193"/>
        <v>0</v>
      </c>
      <c r="P4162" s="1">
        <f t="shared" si="194"/>
        <v>0</v>
      </c>
    </row>
    <row r="4163" spans="2:16" s="1" customFormat="1" x14ac:dyDescent="0.35">
      <c r="B4163" s="2"/>
      <c r="C4163" s="6">
        <f t="shared" si="192"/>
        <v>0</v>
      </c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1">
        <f t="shared" si="193"/>
        <v>0</v>
      </c>
      <c r="P4163" s="1">
        <f t="shared" si="194"/>
        <v>0</v>
      </c>
    </row>
    <row r="4164" spans="2:16" s="1" customFormat="1" x14ac:dyDescent="0.35">
      <c r="B4164" s="2"/>
      <c r="C4164" s="6">
        <f t="shared" si="192"/>
        <v>0</v>
      </c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1">
        <f t="shared" si="193"/>
        <v>0</v>
      </c>
      <c r="P4164" s="1">
        <f t="shared" si="194"/>
        <v>0</v>
      </c>
    </row>
    <row r="4165" spans="2:16" s="1" customFormat="1" x14ac:dyDescent="0.35">
      <c r="B4165" s="2"/>
      <c r="C4165" s="6">
        <f t="shared" si="192"/>
        <v>0</v>
      </c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1">
        <f t="shared" si="193"/>
        <v>0</v>
      </c>
      <c r="P4165" s="1">
        <f t="shared" si="194"/>
        <v>0</v>
      </c>
    </row>
    <row r="4166" spans="2:16" s="1" customFormat="1" x14ac:dyDescent="0.35">
      <c r="B4166" s="2"/>
      <c r="C4166" s="6">
        <f t="shared" ref="C4166:C4229" si="195">+P4166</f>
        <v>0</v>
      </c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1">
        <f t="shared" ref="O4166:O4229" si="196">MOD((VALUE(MID(TEXT(B4166,"000000000000000"),15,1))*3+VALUE(MID(TEXT(B4166,"000000000000000"),14,1))*7+VALUE(MID(TEXT(B4166,"000000000000000"),13,1))*13+VALUE(MID(TEXT(B4166,"000000000000000"),12,1))*17+VALUE(MID(TEXT(B4166,"000000000000000"),11,1))*19+VALUE(MID(TEXT(B4166,"000000000000000"),10,1))*23+VALUE(MID(TEXT(B4166,"000000000000000"),9,1))*29+VALUE(MID(TEXT(B4166,"000000000000000"),8,1))*37+VALUE(MID(TEXT(B4166,"000000000000000"),7,1))*41+VALUE(MID(TEXT(B4166,"000000000000000"),6,1))*43+VALUE(MID(TEXT(B4166,"000000000000000"),5,1))*47+VALUE(MID(TEXT(B4166,"000000000000000"),4,1))*53+VALUE(MID(TEXT(B4166,"000000000000000"),3,1))*59+VALUE(MID(TEXT(B4166,"000000000000000"),2,1))*67+VALUE(MID(TEXT(B4166,"000000000000000"),1,1))*71),11)</f>
        <v>0</v>
      </c>
      <c r="P4166" s="1">
        <f t="shared" ref="P4166:P4229" si="197">IF(O4166=0,0,IF(O4166=1,1,11-O4166))</f>
        <v>0</v>
      </c>
    </row>
    <row r="4167" spans="2:16" s="1" customFormat="1" x14ac:dyDescent="0.35">
      <c r="B4167" s="2"/>
      <c r="C4167" s="6">
        <f t="shared" si="195"/>
        <v>0</v>
      </c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1">
        <f t="shared" si="196"/>
        <v>0</v>
      </c>
      <c r="P4167" s="1">
        <f t="shared" si="197"/>
        <v>0</v>
      </c>
    </row>
    <row r="4168" spans="2:16" s="1" customFormat="1" x14ac:dyDescent="0.35">
      <c r="B4168" s="2"/>
      <c r="C4168" s="6">
        <f t="shared" si="195"/>
        <v>0</v>
      </c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1">
        <f t="shared" si="196"/>
        <v>0</v>
      </c>
      <c r="P4168" s="1">
        <f t="shared" si="197"/>
        <v>0</v>
      </c>
    </row>
    <row r="4169" spans="2:16" s="1" customFormat="1" x14ac:dyDescent="0.35">
      <c r="B4169" s="2"/>
      <c r="C4169" s="6">
        <f t="shared" si="195"/>
        <v>0</v>
      </c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1">
        <f t="shared" si="196"/>
        <v>0</v>
      </c>
      <c r="P4169" s="1">
        <f t="shared" si="197"/>
        <v>0</v>
      </c>
    </row>
    <row r="4170" spans="2:16" s="1" customFormat="1" x14ac:dyDescent="0.35">
      <c r="B4170" s="2"/>
      <c r="C4170" s="6">
        <f t="shared" si="195"/>
        <v>0</v>
      </c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1">
        <f t="shared" si="196"/>
        <v>0</v>
      </c>
      <c r="P4170" s="1">
        <f t="shared" si="197"/>
        <v>0</v>
      </c>
    </row>
    <row r="4171" spans="2:16" s="1" customFormat="1" x14ac:dyDescent="0.35">
      <c r="B4171" s="2"/>
      <c r="C4171" s="6">
        <f t="shared" si="195"/>
        <v>0</v>
      </c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1">
        <f t="shared" si="196"/>
        <v>0</v>
      </c>
      <c r="P4171" s="1">
        <f t="shared" si="197"/>
        <v>0</v>
      </c>
    </row>
    <row r="4172" spans="2:16" s="1" customFormat="1" x14ac:dyDescent="0.35">
      <c r="B4172" s="2"/>
      <c r="C4172" s="6">
        <f t="shared" si="195"/>
        <v>0</v>
      </c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1">
        <f t="shared" si="196"/>
        <v>0</v>
      </c>
      <c r="P4172" s="1">
        <f t="shared" si="197"/>
        <v>0</v>
      </c>
    </row>
    <row r="4173" spans="2:16" s="1" customFormat="1" x14ac:dyDescent="0.35">
      <c r="B4173" s="2"/>
      <c r="C4173" s="6">
        <f t="shared" si="195"/>
        <v>0</v>
      </c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1">
        <f t="shared" si="196"/>
        <v>0</v>
      </c>
      <c r="P4173" s="1">
        <f t="shared" si="197"/>
        <v>0</v>
      </c>
    </row>
    <row r="4174" spans="2:16" s="1" customFormat="1" x14ac:dyDescent="0.35">
      <c r="B4174" s="2"/>
      <c r="C4174" s="6">
        <f t="shared" si="195"/>
        <v>0</v>
      </c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1">
        <f t="shared" si="196"/>
        <v>0</v>
      </c>
      <c r="P4174" s="1">
        <f t="shared" si="197"/>
        <v>0</v>
      </c>
    </row>
    <row r="4175" spans="2:16" s="1" customFormat="1" x14ac:dyDescent="0.35">
      <c r="B4175" s="2"/>
      <c r="C4175" s="6">
        <f t="shared" si="195"/>
        <v>0</v>
      </c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1">
        <f t="shared" si="196"/>
        <v>0</v>
      </c>
      <c r="P4175" s="1">
        <f t="shared" si="197"/>
        <v>0</v>
      </c>
    </row>
    <row r="4176" spans="2:16" s="1" customFormat="1" x14ac:dyDescent="0.35">
      <c r="B4176" s="2"/>
      <c r="C4176" s="6">
        <f t="shared" si="195"/>
        <v>0</v>
      </c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1">
        <f t="shared" si="196"/>
        <v>0</v>
      </c>
      <c r="P4176" s="1">
        <f t="shared" si="197"/>
        <v>0</v>
      </c>
    </row>
    <row r="4177" spans="2:16" s="1" customFormat="1" x14ac:dyDescent="0.35">
      <c r="B4177" s="2"/>
      <c r="C4177" s="6">
        <f t="shared" si="195"/>
        <v>0</v>
      </c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1">
        <f t="shared" si="196"/>
        <v>0</v>
      </c>
      <c r="P4177" s="1">
        <f t="shared" si="197"/>
        <v>0</v>
      </c>
    </row>
    <row r="4178" spans="2:16" s="1" customFormat="1" x14ac:dyDescent="0.35">
      <c r="B4178" s="2"/>
      <c r="C4178" s="6">
        <f t="shared" si="195"/>
        <v>0</v>
      </c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1">
        <f t="shared" si="196"/>
        <v>0</v>
      </c>
      <c r="P4178" s="1">
        <f t="shared" si="197"/>
        <v>0</v>
      </c>
    </row>
    <row r="4179" spans="2:16" s="1" customFormat="1" x14ac:dyDescent="0.35">
      <c r="B4179" s="2"/>
      <c r="C4179" s="6">
        <f t="shared" si="195"/>
        <v>0</v>
      </c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1">
        <f t="shared" si="196"/>
        <v>0</v>
      </c>
      <c r="P4179" s="1">
        <f t="shared" si="197"/>
        <v>0</v>
      </c>
    </row>
    <row r="4180" spans="2:16" s="1" customFormat="1" x14ac:dyDescent="0.35">
      <c r="B4180" s="2"/>
      <c r="C4180" s="6">
        <f t="shared" si="195"/>
        <v>0</v>
      </c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1">
        <f t="shared" si="196"/>
        <v>0</v>
      </c>
      <c r="P4180" s="1">
        <f t="shared" si="197"/>
        <v>0</v>
      </c>
    </row>
    <row r="4181" spans="2:16" s="1" customFormat="1" x14ac:dyDescent="0.35">
      <c r="B4181" s="2"/>
      <c r="C4181" s="6">
        <f t="shared" si="195"/>
        <v>0</v>
      </c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1">
        <f t="shared" si="196"/>
        <v>0</v>
      </c>
      <c r="P4181" s="1">
        <f t="shared" si="197"/>
        <v>0</v>
      </c>
    </row>
    <row r="4182" spans="2:16" s="1" customFormat="1" x14ac:dyDescent="0.35">
      <c r="B4182" s="2"/>
      <c r="C4182" s="6">
        <f t="shared" si="195"/>
        <v>0</v>
      </c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1">
        <f t="shared" si="196"/>
        <v>0</v>
      </c>
      <c r="P4182" s="1">
        <f t="shared" si="197"/>
        <v>0</v>
      </c>
    </row>
    <row r="4183" spans="2:16" s="1" customFormat="1" x14ac:dyDescent="0.35">
      <c r="B4183" s="2"/>
      <c r="C4183" s="6">
        <f t="shared" si="195"/>
        <v>0</v>
      </c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1">
        <f t="shared" si="196"/>
        <v>0</v>
      </c>
      <c r="P4183" s="1">
        <f t="shared" si="197"/>
        <v>0</v>
      </c>
    </row>
    <row r="4184" spans="2:16" s="1" customFormat="1" x14ac:dyDescent="0.35">
      <c r="B4184" s="2"/>
      <c r="C4184" s="6">
        <f t="shared" si="195"/>
        <v>0</v>
      </c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1">
        <f t="shared" si="196"/>
        <v>0</v>
      </c>
      <c r="P4184" s="1">
        <f t="shared" si="197"/>
        <v>0</v>
      </c>
    </row>
    <row r="4185" spans="2:16" s="1" customFormat="1" x14ac:dyDescent="0.35">
      <c r="B4185" s="2"/>
      <c r="C4185" s="6">
        <f t="shared" si="195"/>
        <v>0</v>
      </c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1">
        <f t="shared" si="196"/>
        <v>0</v>
      </c>
      <c r="P4185" s="1">
        <f t="shared" si="197"/>
        <v>0</v>
      </c>
    </row>
    <row r="4186" spans="2:16" s="1" customFormat="1" x14ac:dyDescent="0.35">
      <c r="B4186" s="2"/>
      <c r="C4186" s="6">
        <f t="shared" si="195"/>
        <v>0</v>
      </c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1">
        <f t="shared" si="196"/>
        <v>0</v>
      </c>
      <c r="P4186" s="1">
        <f t="shared" si="197"/>
        <v>0</v>
      </c>
    </row>
    <row r="4187" spans="2:16" s="1" customFormat="1" x14ac:dyDescent="0.35">
      <c r="B4187" s="2"/>
      <c r="C4187" s="6">
        <f t="shared" si="195"/>
        <v>0</v>
      </c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1">
        <f t="shared" si="196"/>
        <v>0</v>
      </c>
      <c r="P4187" s="1">
        <f t="shared" si="197"/>
        <v>0</v>
      </c>
    </row>
    <row r="4188" spans="2:16" s="1" customFormat="1" x14ac:dyDescent="0.35">
      <c r="B4188" s="2"/>
      <c r="C4188" s="6">
        <f t="shared" si="195"/>
        <v>0</v>
      </c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1">
        <f t="shared" si="196"/>
        <v>0</v>
      </c>
      <c r="P4188" s="1">
        <f t="shared" si="197"/>
        <v>0</v>
      </c>
    </row>
    <row r="4189" spans="2:16" s="1" customFormat="1" x14ac:dyDescent="0.35">
      <c r="B4189" s="2"/>
      <c r="C4189" s="6">
        <f t="shared" si="195"/>
        <v>0</v>
      </c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1">
        <f t="shared" si="196"/>
        <v>0</v>
      </c>
      <c r="P4189" s="1">
        <f t="shared" si="197"/>
        <v>0</v>
      </c>
    </row>
    <row r="4190" spans="2:16" s="1" customFormat="1" x14ac:dyDescent="0.35">
      <c r="B4190" s="2"/>
      <c r="C4190" s="6">
        <f t="shared" si="195"/>
        <v>0</v>
      </c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1">
        <f t="shared" si="196"/>
        <v>0</v>
      </c>
      <c r="P4190" s="1">
        <f t="shared" si="197"/>
        <v>0</v>
      </c>
    </row>
    <row r="4191" spans="2:16" s="1" customFormat="1" x14ac:dyDescent="0.35">
      <c r="B4191" s="2"/>
      <c r="C4191" s="6">
        <f t="shared" si="195"/>
        <v>0</v>
      </c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1">
        <f t="shared" si="196"/>
        <v>0</v>
      </c>
      <c r="P4191" s="1">
        <f t="shared" si="197"/>
        <v>0</v>
      </c>
    </row>
    <row r="4192" spans="2:16" s="1" customFormat="1" x14ac:dyDescent="0.35">
      <c r="B4192" s="2"/>
      <c r="C4192" s="6">
        <f t="shared" si="195"/>
        <v>0</v>
      </c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1">
        <f t="shared" si="196"/>
        <v>0</v>
      </c>
      <c r="P4192" s="1">
        <f t="shared" si="197"/>
        <v>0</v>
      </c>
    </row>
    <row r="4193" spans="2:16" s="1" customFormat="1" x14ac:dyDescent="0.35">
      <c r="B4193" s="2"/>
      <c r="C4193" s="6">
        <f t="shared" si="195"/>
        <v>0</v>
      </c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1">
        <f t="shared" si="196"/>
        <v>0</v>
      </c>
      <c r="P4193" s="1">
        <f t="shared" si="197"/>
        <v>0</v>
      </c>
    </row>
    <row r="4194" spans="2:16" s="1" customFormat="1" x14ac:dyDescent="0.35">
      <c r="B4194" s="2"/>
      <c r="C4194" s="6">
        <f t="shared" si="195"/>
        <v>0</v>
      </c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1">
        <f t="shared" si="196"/>
        <v>0</v>
      </c>
      <c r="P4194" s="1">
        <f t="shared" si="197"/>
        <v>0</v>
      </c>
    </row>
    <row r="4195" spans="2:16" s="1" customFormat="1" x14ac:dyDescent="0.35">
      <c r="B4195" s="2"/>
      <c r="C4195" s="6">
        <f t="shared" si="195"/>
        <v>0</v>
      </c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1">
        <f t="shared" si="196"/>
        <v>0</v>
      </c>
      <c r="P4195" s="1">
        <f t="shared" si="197"/>
        <v>0</v>
      </c>
    </row>
    <row r="4196" spans="2:16" s="1" customFormat="1" x14ac:dyDescent="0.35">
      <c r="B4196" s="2"/>
      <c r="C4196" s="6">
        <f t="shared" si="195"/>
        <v>0</v>
      </c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1">
        <f t="shared" si="196"/>
        <v>0</v>
      </c>
      <c r="P4196" s="1">
        <f t="shared" si="197"/>
        <v>0</v>
      </c>
    </row>
    <row r="4197" spans="2:16" s="1" customFormat="1" x14ac:dyDescent="0.35">
      <c r="B4197" s="2"/>
      <c r="C4197" s="6">
        <f t="shared" si="195"/>
        <v>0</v>
      </c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1">
        <f t="shared" si="196"/>
        <v>0</v>
      </c>
      <c r="P4197" s="1">
        <f t="shared" si="197"/>
        <v>0</v>
      </c>
    </row>
    <row r="4198" spans="2:16" s="1" customFormat="1" x14ac:dyDescent="0.35">
      <c r="B4198" s="2"/>
      <c r="C4198" s="6">
        <f t="shared" si="195"/>
        <v>0</v>
      </c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1">
        <f t="shared" si="196"/>
        <v>0</v>
      </c>
      <c r="P4198" s="1">
        <f t="shared" si="197"/>
        <v>0</v>
      </c>
    </row>
    <row r="4199" spans="2:16" s="1" customFormat="1" x14ac:dyDescent="0.35">
      <c r="B4199" s="2"/>
      <c r="C4199" s="6">
        <f t="shared" si="195"/>
        <v>0</v>
      </c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1">
        <f t="shared" si="196"/>
        <v>0</v>
      </c>
      <c r="P4199" s="1">
        <f t="shared" si="197"/>
        <v>0</v>
      </c>
    </row>
    <row r="4200" spans="2:16" s="1" customFormat="1" x14ac:dyDescent="0.35">
      <c r="B4200" s="2"/>
      <c r="C4200" s="6">
        <f t="shared" si="195"/>
        <v>0</v>
      </c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1">
        <f t="shared" si="196"/>
        <v>0</v>
      </c>
      <c r="P4200" s="1">
        <f t="shared" si="197"/>
        <v>0</v>
      </c>
    </row>
    <row r="4201" spans="2:16" s="1" customFormat="1" x14ac:dyDescent="0.35">
      <c r="B4201" s="2"/>
      <c r="C4201" s="6">
        <f t="shared" si="195"/>
        <v>0</v>
      </c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1">
        <f t="shared" si="196"/>
        <v>0</v>
      </c>
      <c r="P4201" s="1">
        <f t="shared" si="197"/>
        <v>0</v>
      </c>
    </row>
    <row r="4202" spans="2:16" s="1" customFormat="1" x14ac:dyDescent="0.35">
      <c r="B4202" s="2"/>
      <c r="C4202" s="6">
        <f t="shared" si="195"/>
        <v>0</v>
      </c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1">
        <f t="shared" si="196"/>
        <v>0</v>
      </c>
      <c r="P4202" s="1">
        <f t="shared" si="197"/>
        <v>0</v>
      </c>
    </row>
    <row r="4203" spans="2:16" s="1" customFormat="1" x14ac:dyDescent="0.35">
      <c r="B4203" s="2"/>
      <c r="C4203" s="6">
        <f t="shared" si="195"/>
        <v>0</v>
      </c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1">
        <f t="shared" si="196"/>
        <v>0</v>
      </c>
      <c r="P4203" s="1">
        <f t="shared" si="197"/>
        <v>0</v>
      </c>
    </row>
    <row r="4204" spans="2:16" s="1" customFormat="1" x14ac:dyDescent="0.35">
      <c r="B4204" s="2"/>
      <c r="C4204" s="6">
        <f t="shared" si="195"/>
        <v>0</v>
      </c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1">
        <f t="shared" si="196"/>
        <v>0</v>
      </c>
      <c r="P4204" s="1">
        <f t="shared" si="197"/>
        <v>0</v>
      </c>
    </row>
    <row r="4205" spans="2:16" s="1" customFormat="1" x14ac:dyDescent="0.35">
      <c r="B4205" s="2"/>
      <c r="C4205" s="6">
        <f t="shared" si="195"/>
        <v>0</v>
      </c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1">
        <f t="shared" si="196"/>
        <v>0</v>
      </c>
      <c r="P4205" s="1">
        <f t="shared" si="197"/>
        <v>0</v>
      </c>
    </row>
    <row r="4206" spans="2:16" s="1" customFormat="1" x14ac:dyDescent="0.35">
      <c r="B4206" s="2"/>
      <c r="C4206" s="6">
        <f t="shared" si="195"/>
        <v>0</v>
      </c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1">
        <f t="shared" si="196"/>
        <v>0</v>
      </c>
      <c r="P4206" s="1">
        <f t="shared" si="197"/>
        <v>0</v>
      </c>
    </row>
    <row r="4207" spans="2:16" s="1" customFormat="1" x14ac:dyDescent="0.35">
      <c r="B4207" s="2"/>
      <c r="C4207" s="6">
        <f t="shared" si="195"/>
        <v>0</v>
      </c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1">
        <f t="shared" si="196"/>
        <v>0</v>
      </c>
      <c r="P4207" s="1">
        <f t="shared" si="197"/>
        <v>0</v>
      </c>
    </row>
    <row r="4208" spans="2:16" s="1" customFormat="1" x14ac:dyDescent="0.35">
      <c r="B4208" s="2"/>
      <c r="C4208" s="6">
        <f t="shared" si="195"/>
        <v>0</v>
      </c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1">
        <f t="shared" si="196"/>
        <v>0</v>
      </c>
      <c r="P4208" s="1">
        <f t="shared" si="197"/>
        <v>0</v>
      </c>
    </row>
    <row r="4209" spans="2:16" s="1" customFormat="1" x14ac:dyDescent="0.35">
      <c r="B4209" s="2"/>
      <c r="C4209" s="6">
        <f t="shared" si="195"/>
        <v>0</v>
      </c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1">
        <f t="shared" si="196"/>
        <v>0</v>
      </c>
      <c r="P4209" s="1">
        <f t="shared" si="197"/>
        <v>0</v>
      </c>
    </row>
    <row r="4210" spans="2:16" s="1" customFormat="1" x14ac:dyDescent="0.35">
      <c r="B4210" s="2"/>
      <c r="C4210" s="6">
        <f t="shared" si="195"/>
        <v>0</v>
      </c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1">
        <f t="shared" si="196"/>
        <v>0</v>
      </c>
      <c r="P4210" s="1">
        <f t="shared" si="197"/>
        <v>0</v>
      </c>
    </row>
    <row r="4211" spans="2:16" s="1" customFormat="1" x14ac:dyDescent="0.35">
      <c r="B4211" s="2"/>
      <c r="C4211" s="6">
        <f t="shared" si="195"/>
        <v>0</v>
      </c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1">
        <f t="shared" si="196"/>
        <v>0</v>
      </c>
      <c r="P4211" s="1">
        <f t="shared" si="197"/>
        <v>0</v>
      </c>
    </row>
    <row r="4212" spans="2:16" s="1" customFormat="1" x14ac:dyDescent="0.35">
      <c r="B4212" s="2"/>
      <c r="C4212" s="6">
        <f t="shared" si="195"/>
        <v>0</v>
      </c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1">
        <f t="shared" si="196"/>
        <v>0</v>
      </c>
      <c r="P4212" s="1">
        <f t="shared" si="197"/>
        <v>0</v>
      </c>
    </row>
    <row r="4213" spans="2:16" s="1" customFormat="1" x14ac:dyDescent="0.35">
      <c r="B4213" s="2"/>
      <c r="C4213" s="6">
        <f t="shared" si="195"/>
        <v>0</v>
      </c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1">
        <f t="shared" si="196"/>
        <v>0</v>
      </c>
      <c r="P4213" s="1">
        <f t="shared" si="197"/>
        <v>0</v>
      </c>
    </row>
    <row r="4214" spans="2:16" s="1" customFormat="1" x14ac:dyDescent="0.35">
      <c r="B4214" s="2"/>
      <c r="C4214" s="6">
        <f t="shared" si="195"/>
        <v>0</v>
      </c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1">
        <f t="shared" si="196"/>
        <v>0</v>
      </c>
      <c r="P4214" s="1">
        <f t="shared" si="197"/>
        <v>0</v>
      </c>
    </row>
    <row r="4215" spans="2:16" s="1" customFormat="1" x14ac:dyDescent="0.35">
      <c r="B4215" s="2"/>
      <c r="C4215" s="6">
        <f t="shared" si="195"/>
        <v>0</v>
      </c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1">
        <f t="shared" si="196"/>
        <v>0</v>
      </c>
      <c r="P4215" s="1">
        <f t="shared" si="197"/>
        <v>0</v>
      </c>
    </row>
    <row r="4216" spans="2:16" s="1" customFormat="1" x14ac:dyDescent="0.35">
      <c r="B4216" s="2"/>
      <c r="C4216" s="6">
        <f t="shared" si="195"/>
        <v>0</v>
      </c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1">
        <f t="shared" si="196"/>
        <v>0</v>
      </c>
      <c r="P4216" s="1">
        <f t="shared" si="197"/>
        <v>0</v>
      </c>
    </row>
    <row r="4217" spans="2:16" s="1" customFormat="1" x14ac:dyDescent="0.35">
      <c r="B4217" s="2"/>
      <c r="C4217" s="6">
        <f t="shared" si="195"/>
        <v>0</v>
      </c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1">
        <f t="shared" si="196"/>
        <v>0</v>
      </c>
      <c r="P4217" s="1">
        <f t="shared" si="197"/>
        <v>0</v>
      </c>
    </row>
    <row r="4218" spans="2:16" s="1" customFormat="1" x14ac:dyDescent="0.35">
      <c r="B4218" s="2"/>
      <c r="C4218" s="6">
        <f t="shared" si="195"/>
        <v>0</v>
      </c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1">
        <f t="shared" si="196"/>
        <v>0</v>
      </c>
      <c r="P4218" s="1">
        <f t="shared" si="197"/>
        <v>0</v>
      </c>
    </row>
    <row r="4219" spans="2:16" s="1" customFormat="1" x14ac:dyDescent="0.35">
      <c r="B4219" s="2"/>
      <c r="C4219" s="6">
        <f t="shared" si="195"/>
        <v>0</v>
      </c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1">
        <f t="shared" si="196"/>
        <v>0</v>
      </c>
      <c r="P4219" s="1">
        <f t="shared" si="197"/>
        <v>0</v>
      </c>
    </row>
    <row r="4220" spans="2:16" s="1" customFormat="1" x14ac:dyDescent="0.35">
      <c r="B4220" s="2"/>
      <c r="C4220" s="6">
        <f t="shared" si="195"/>
        <v>0</v>
      </c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1">
        <f t="shared" si="196"/>
        <v>0</v>
      </c>
      <c r="P4220" s="1">
        <f t="shared" si="197"/>
        <v>0</v>
      </c>
    </row>
    <row r="4221" spans="2:16" s="1" customFormat="1" x14ac:dyDescent="0.35">
      <c r="B4221" s="2"/>
      <c r="C4221" s="6">
        <f t="shared" si="195"/>
        <v>0</v>
      </c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1">
        <f t="shared" si="196"/>
        <v>0</v>
      </c>
      <c r="P4221" s="1">
        <f t="shared" si="197"/>
        <v>0</v>
      </c>
    </row>
    <row r="4222" spans="2:16" s="1" customFormat="1" x14ac:dyDescent="0.35">
      <c r="B4222" s="2"/>
      <c r="C4222" s="6">
        <f t="shared" si="195"/>
        <v>0</v>
      </c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1">
        <f t="shared" si="196"/>
        <v>0</v>
      </c>
      <c r="P4222" s="1">
        <f t="shared" si="197"/>
        <v>0</v>
      </c>
    </row>
    <row r="4223" spans="2:16" s="1" customFormat="1" x14ac:dyDescent="0.35">
      <c r="B4223" s="2"/>
      <c r="C4223" s="6">
        <f t="shared" si="195"/>
        <v>0</v>
      </c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1">
        <f t="shared" si="196"/>
        <v>0</v>
      </c>
      <c r="P4223" s="1">
        <f t="shared" si="197"/>
        <v>0</v>
      </c>
    </row>
    <row r="4224" spans="2:16" s="1" customFormat="1" x14ac:dyDescent="0.35">
      <c r="B4224" s="2"/>
      <c r="C4224" s="6">
        <f t="shared" si="195"/>
        <v>0</v>
      </c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1">
        <f t="shared" si="196"/>
        <v>0</v>
      </c>
      <c r="P4224" s="1">
        <f t="shared" si="197"/>
        <v>0</v>
      </c>
    </row>
    <row r="4225" spans="2:16" s="1" customFormat="1" x14ac:dyDescent="0.35">
      <c r="B4225" s="2"/>
      <c r="C4225" s="6">
        <f t="shared" si="195"/>
        <v>0</v>
      </c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1">
        <f t="shared" si="196"/>
        <v>0</v>
      </c>
      <c r="P4225" s="1">
        <f t="shared" si="197"/>
        <v>0</v>
      </c>
    </row>
    <row r="4226" spans="2:16" s="1" customFormat="1" x14ac:dyDescent="0.35">
      <c r="B4226" s="2"/>
      <c r="C4226" s="6">
        <f t="shared" si="195"/>
        <v>0</v>
      </c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1">
        <f t="shared" si="196"/>
        <v>0</v>
      </c>
      <c r="P4226" s="1">
        <f t="shared" si="197"/>
        <v>0</v>
      </c>
    </row>
    <row r="4227" spans="2:16" s="1" customFormat="1" x14ac:dyDescent="0.35">
      <c r="B4227" s="2"/>
      <c r="C4227" s="6">
        <f t="shared" si="195"/>
        <v>0</v>
      </c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1">
        <f t="shared" si="196"/>
        <v>0</v>
      </c>
      <c r="P4227" s="1">
        <f t="shared" si="197"/>
        <v>0</v>
      </c>
    </row>
    <row r="4228" spans="2:16" s="1" customFormat="1" x14ac:dyDescent="0.35">
      <c r="B4228" s="2"/>
      <c r="C4228" s="6">
        <f t="shared" si="195"/>
        <v>0</v>
      </c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1">
        <f t="shared" si="196"/>
        <v>0</v>
      </c>
      <c r="P4228" s="1">
        <f t="shared" si="197"/>
        <v>0</v>
      </c>
    </row>
    <row r="4229" spans="2:16" s="1" customFormat="1" x14ac:dyDescent="0.35">
      <c r="B4229" s="2"/>
      <c r="C4229" s="6">
        <f t="shared" si="195"/>
        <v>0</v>
      </c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1">
        <f t="shared" si="196"/>
        <v>0</v>
      </c>
      <c r="P4229" s="1">
        <f t="shared" si="197"/>
        <v>0</v>
      </c>
    </row>
    <row r="4230" spans="2:16" s="1" customFormat="1" x14ac:dyDescent="0.35">
      <c r="B4230" s="2"/>
      <c r="C4230" s="6">
        <f t="shared" ref="C4230:C4293" si="198">+P4230</f>
        <v>0</v>
      </c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1">
        <f t="shared" ref="O4230:O4293" si="199">MOD((VALUE(MID(TEXT(B4230,"000000000000000"),15,1))*3+VALUE(MID(TEXT(B4230,"000000000000000"),14,1))*7+VALUE(MID(TEXT(B4230,"000000000000000"),13,1))*13+VALUE(MID(TEXT(B4230,"000000000000000"),12,1))*17+VALUE(MID(TEXT(B4230,"000000000000000"),11,1))*19+VALUE(MID(TEXT(B4230,"000000000000000"),10,1))*23+VALUE(MID(TEXT(B4230,"000000000000000"),9,1))*29+VALUE(MID(TEXT(B4230,"000000000000000"),8,1))*37+VALUE(MID(TEXT(B4230,"000000000000000"),7,1))*41+VALUE(MID(TEXT(B4230,"000000000000000"),6,1))*43+VALUE(MID(TEXT(B4230,"000000000000000"),5,1))*47+VALUE(MID(TEXT(B4230,"000000000000000"),4,1))*53+VALUE(MID(TEXT(B4230,"000000000000000"),3,1))*59+VALUE(MID(TEXT(B4230,"000000000000000"),2,1))*67+VALUE(MID(TEXT(B4230,"000000000000000"),1,1))*71),11)</f>
        <v>0</v>
      </c>
      <c r="P4230" s="1">
        <f t="shared" ref="P4230:P4293" si="200">IF(O4230=0,0,IF(O4230=1,1,11-O4230))</f>
        <v>0</v>
      </c>
    </row>
    <row r="4231" spans="2:16" s="1" customFormat="1" x14ac:dyDescent="0.35">
      <c r="B4231" s="2"/>
      <c r="C4231" s="6">
        <f t="shared" si="198"/>
        <v>0</v>
      </c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1">
        <f t="shared" si="199"/>
        <v>0</v>
      </c>
      <c r="P4231" s="1">
        <f t="shared" si="200"/>
        <v>0</v>
      </c>
    </row>
    <row r="4232" spans="2:16" s="1" customFormat="1" x14ac:dyDescent="0.35">
      <c r="B4232" s="2"/>
      <c r="C4232" s="6">
        <f t="shared" si="198"/>
        <v>0</v>
      </c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1">
        <f t="shared" si="199"/>
        <v>0</v>
      </c>
      <c r="P4232" s="1">
        <f t="shared" si="200"/>
        <v>0</v>
      </c>
    </row>
    <row r="4233" spans="2:16" s="1" customFormat="1" x14ac:dyDescent="0.35">
      <c r="B4233" s="2"/>
      <c r="C4233" s="6">
        <f t="shared" si="198"/>
        <v>0</v>
      </c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1">
        <f t="shared" si="199"/>
        <v>0</v>
      </c>
      <c r="P4233" s="1">
        <f t="shared" si="200"/>
        <v>0</v>
      </c>
    </row>
    <row r="4234" spans="2:16" s="1" customFormat="1" x14ac:dyDescent="0.35">
      <c r="B4234" s="2"/>
      <c r="C4234" s="6">
        <f t="shared" si="198"/>
        <v>0</v>
      </c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1">
        <f t="shared" si="199"/>
        <v>0</v>
      </c>
      <c r="P4234" s="1">
        <f t="shared" si="200"/>
        <v>0</v>
      </c>
    </row>
    <row r="4235" spans="2:16" s="1" customFormat="1" x14ac:dyDescent="0.35">
      <c r="B4235" s="2"/>
      <c r="C4235" s="6">
        <f t="shared" si="198"/>
        <v>0</v>
      </c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1">
        <f t="shared" si="199"/>
        <v>0</v>
      </c>
      <c r="P4235" s="1">
        <f t="shared" si="200"/>
        <v>0</v>
      </c>
    </row>
    <row r="4236" spans="2:16" s="1" customFormat="1" x14ac:dyDescent="0.35">
      <c r="B4236" s="2"/>
      <c r="C4236" s="6">
        <f t="shared" si="198"/>
        <v>0</v>
      </c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1">
        <f t="shared" si="199"/>
        <v>0</v>
      </c>
      <c r="P4236" s="1">
        <f t="shared" si="200"/>
        <v>0</v>
      </c>
    </row>
    <row r="4237" spans="2:16" s="1" customFormat="1" x14ac:dyDescent="0.35">
      <c r="B4237" s="2"/>
      <c r="C4237" s="6">
        <f t="shared" si="198"/>
        <v>0</v>
      </c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1">
        <f t="shared" si="199"/>
        <v>0</v>
      </c>
      <c r="P4237" s="1">
        <f t="shared" si="200"/>
        <v>0</v>
      </c>
    </row>
    <row r="4238" spans="2:16" s="1" customFormat="1" x14ac:dyDescent="0.35">
      <c r="B4238" s="2"/>
      <c r="C4238" s="6">
        <f t="shared" si="198"/>
        <v>0</v>
      </c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1">
        <f t="shared" si="199"/>
        <v>0</v>
      </c>
      <c r="P4238" s="1">
        <f t="shared" si="200"/>
        <v>0</v>
      </c>
    </row>
    <row r="4239" spans="2:16" s="1" customFormat="1" x14ac:dyDescent="0.35">
      <c r="B4239" s="2"/>
      <c r="C4239" s="6">
        <f t="shared" si="198"/>
        <v>0</v>
      </c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1">
        <f t="shared" si="199"/>
        <v>0</v>
      </c>
      <c r="P4239" s="1">
        <f t="shared" si="200"/>
        <v>0</v>
      </c>
    </row>
    <row r="4240" spans="2:16" s="1" customFormat="1" x14ac:dyDescent="0.35">
      <c r="B4240" s="2"/>
      <c r="C4240" s="6">
        <f t="shared" si="198"/>
        <v>0</v>
      </c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1">
        <f t="shared" si="199"/>
        <v>0</v>
      </c>
      <c r="P4240" s="1">
        <f t="shared" si="200"/>
        <v>0</v>
      </c>
    </row>
    <row r="4241" spans="2:16" s="1" customFormat="1" x14ac:dyDescent="0.35">
      <c r="B4241" s="2"/>
      <c r="C4241" s="6">
        <f t="shared" si="198"/>
        <v>0</v>
      </c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1">
        <f t="shared" si="199"/>
        <v>0</v>
      </c>
      <c r="P4241" s="1">
        <f t="shared" si="200"/>
        <v>0</v>
      </c>
    </row>
    <row r="4242" spans="2:16" s="1" customFormat="1" x14ac:dyDescent="0.35">
      <c r="B4242" s="2"/>
      <c r="C4242" s="6">
        <f t="shared" si="198"/>
        <v>0</v>
      </c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1">
        <f t="shared" si="199"/>
        <v>0</v>
      </c>
      <c r="P4242" s="1">
        <f t="shared" si="200"/>
        <v>0</v>
      </c>
    </row>
    <row r="4243" spans="2:16" s="1" customFormat="1" x14ac:dyDescent="0.35">
      <c r="B4243" s="2"/>
      <c r="C4243" s="6">
        <f t="shared" si="198"/>
        <v>0</v>
      </c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1">
        <f t="shared" si="199"/>
        <v>0</v>
      </c>
      <c r="P4243" s="1">
        <f t="shared" si="200"/>
        <v>0</v>
      </c>
    </row>
    <row r="4244" spans="2:16" s="1" customFormat="1" x14ac:dyDescent="0.35">
      <c r="B4244" s="2"/>
      <c r="C4244" s="6">
        <f t="shared" si="198"/>
        <v>0</v>
      </c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1">
        <f t="shared" si="199"/>
        <v>0</v>
      </c>
      <c r="P4244" s="1">
        <f t="shared" si="200"/>
        <v>0</v>
      </c>
    </row>
    <row r="4245" spans="2:16" s="1" customFormat="1" x14ac:dyDescent="0.35">
      <c r="B4245" s="2"/>
      <c r="C4245" s="6">
        <f t="shared" si="198"/>
        <v>0</v>
      </c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1">
        <f t="shared" si="199"/>
        <v>0</v>
      </c>
      <c r="P4245" s="1">
        <f t="shared" si="200"/>
        <v>0</v>
      </c>
    </row>
    <row r="4246" spans="2:16" s="1" customFormat="1" x14ac:dyDescent="0.35">
      <c r="B4246" s="2"/>
      <c r="C4246" s="6">
        <f t="shared" si="198"/>
        <v>0</v>
      </c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1">
        <f t="shared" si="199"/>
        <v>0</v>
      </c>
      <c r="P4246" s="1">
        <f t="shared" si="200"/>
        <v>0</v>
      </c>
    </row>
    <row r="4247" spans="2:16" s="1" customFormat="1" x14ac:dyDescent="0.35">
      <c r="B4247" s="2"/>
      <c r="C4247" s="6">
        <f t="shared" si="198"/>
        <v>0</v>
      </c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1">
        <f t="shared" si="199"/>
        <v>0</v>
      </c>
      <c r="P4247" s="1">
        <f t="shared" si="200"/>
        <v>0</v>
      </c>
    </row>
    <row r="4248" spans="2:16" s="1" customFormat="1" x14ac:dyDescent="0.35">
      <c r="B4248" s="2"/>
      <c r="C4248" s="6">
        <f t="shared" si="198"/>
        <v>0</v>
      </c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1">
        <f t="shared" si="199"/>
        <v>0</v>
      </c>
      <c r="P4248" s="1">
        <f t="shared" si="200"/>
        <v>0</v>
      </c>
    </row>
    <row r="4249" spans="2:16" s="1" customFormat="1" x14ac:dyDescent="0.35">
      <c r="B4249" s="2"/>
      <c r="C4249" s="6">
        <f t="shared" si="198"/>
        <v>0</v>
      </c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1">
        <f t="shared" si="199"/>
        <v>0</v>
      </c>
      <c r="P4249" s="1">
        <f t="shared" si="200"/>
        <v>0</v>
      </c>
    </row>
    <row r="4250" spans="2:16" s="1" customFormat="1" x14ac:dyDescent="0.35">
      <c r="B4250" s="2"/>
      <c r="C4250" s="6">
        <f t="shared" si="198"/>
        <v>0</v>
      </c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1">
        <f t="shared" si="199"/>
        <v>0</v>
      </c>
      <c r="P4250" s="1">
        <f t="shared" si="200"/>
        <v>0</v>
      </c>
    </row>
    <row r="4251" spans="2:16" s="1" customFormat="1" x14ac:dyDescent="0.35">
      <c r="B4251" s="2"/>
      <c r="C4251" s="6">
        <f t="shared" si="198"/>
        <v>0</v>
      </c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1">
        <f t="shared" si="199"/>
        <v>0</v>
      </c>
      <c r="P4251" s="1">
        <f t="shared" si="200"/>
        <v>0</v>
      </c>
    </row>
    <row r="4252" spans="2:16" s="1" customFormat="1" x14ac:dyDescent="0.35">
      <c r="B4252" s="2"/>
      <c r="C4252" s="6">
        <f t="shared" si="198"/>
        <v>0</v>
      </c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1">
        <f t="shared" si="199"/>
        <v>0</v>
      </c>
      <c r="P4252" s="1">
        <f t="shared" si="200"/>
        <v>0</v>
      </c>
    </row>
    <row r="4253" spans="2:16" s="1" customFormat="1" x14ac:dyDescent="0.35">
      <c r="B4253" s="2"/>
      <c r="C4253" s="6">
        <f t="shared" si="198"/>
        <v>0</v>
      </c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1">
        <f t="shared" si="199"/>
        <v>0</v>
      </c>
      <c r="P4253" s="1">
        <f t="shared" si="200"/>
        <v>0</v>
      </c>
    </row>
    <row r="4254" spans="2:16" s="1" customFormat="1" x14ac:dyDescent="0.35">
      <c r="B4254" s="2"/>
      <c r="C4254" s="6">
        <f t="shared" si="198"/>
        <v>0</v>
      </c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1">
        <f t="shared" si="199"/>
        <v>0</v>
      </c>
      <c r="P4254" s="1">
        <f t="shared" si="200"/>
        <v>0</v>
      </c>
    </row>
    <row r="4255" spans="2:16" s="1" customFormat="1" x14ac:dyDescent="0.35">
      <c r="B4255" s="2"/>
      <c r="C4255" s="6">
        <f t="shared" si="198"/>
        <v>0</v>
      </c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1">
        <f t="shared" si="199"/>
        <v>0</v>
      </c>
      <c r="P4255" s="1">
        <f t="shared" si="200"/>
        <v>0</v>
      </c>
    </row>
    <row r="4256" spans="2:16" s="1" customFormat="1" x14ac:dyDescent="0.35">
      <c r="B4256" s="2"/>
      <c r="C4256" s="6">
        <f t="shared" si="198"/>
        <v>0</v>
      </c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1">
        <f t="shared" si="199"/>
        <v>0</v>
      </c>
      <c r="P4256" s="1">
        <f t="shared" si="200"/>
        <v>0</v>
      </c>
    </row>
    <row r="4257" spans="2:16" s="1" customFormat="1" x14ac:dyDescent="0.35">
      <c r="B4257" s="2"/>
      <c r="C4257" s="6">
        <f t="shared" si="198"/>
        <v>0</v>
      </c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1">
        <f t="shared" si="199"/>
        <v>0</v>
      </c>
      <c r="P4257" s="1">
        <f t="shared" si="200"/>
        <v>0</v>
      </c>
    </row>
    <row r="4258" spans="2:16" s="1" customFormat="1" x14ac:dyDescent="0.35">
      <c r="B4258" s="2"/>
      <c r="C4258" s="6">
        <f t="shared" si="198"/>
        <v>0</v>
      </c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1">
        <f t="shared" si="199"/>
        <v>0</v>
      </c>
      <c r="P4258" s="1">
        <f t="shared" si="200"/>
        <v>0</v>
      </c>
    </row>
    <row r="4259" spans="2:16" s="1" customFormat="1" x14ac:dyDescent="0.35">
      <c r="B4259" s="2"/>
      <c r="C4259" s="6">
        <f t="shared" si="198"/>
        <v>0</v>
      </c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1">
        <f t="shared" si="199"/>
        <v>0</v>
      </c>
      <c r="P4259" s="1">
        <f t="shared" si="200"/>
        <v>0</v>
      </c>
    </row>
    <row r="4260" spans="2:16" s="1" customFormat="1" x14ac:dyDescent="0.35">
      <c r="B4260" s="2"/>
      <c r="C4260" s="6">
        <f t="shared" si="198"/>
        <v>0</v>
      </c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1">
        <f t="shared" si="199"/>
        <v>0</v>
      </c>
      <c r="P4260" s="1">
        <f t="shared" si="200"/>
        <v>0</v>
      </c>
    </row>
    <row r="4261" spans="2:16" s="1" customFormat="1" x14ac:dyDescent="0.35">
      <c r="B4261" s="2"/>
      <c r="C4261" s="6">
        <f t="shared" si="198"/>
        <v>0</v>
      </c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1">
        <f t="shared" si="199"/>
        <v>0</v>
      </c>
      <c r="P4261" s="1">
        <f t="shared" si="200"/>
        <v>0</v>
      </c>
    </row>
    <row r="4262" spans="2:16" s="1" customFormat="1" x14ac:dyDescent="0.35">
      <c r="B4262" s="2"/>
      <c r="C4262" s="6">
        <f t="shared" si="198"/>
        <v>0</v>
      </c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1">
        <f t="shared" si="199"/>
        <v>0</v>
      </c>
      <c r="P4262" s="1">
        <f t="shared" si="200"/>
        <v>0</v>
      </c>
    </row>
    <row r="4263" spans="2:16" s="1" customFormat="1" x14ac:dyDescent="0.35">
      <c r="B4263" s="2"/>
      <c r="C4263" s="6">
        <f t="shared" si="198"/>
        <v>0</v>
      </c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1">
        <f t="shared" si="199"/>
        <v>0</v>
      </c>
      <c r="P4263" s="1">
        <f t="shared" si="200"/>
        <v>0</v>
      </c>
    </row>
    <row r="4264" spans="2:16" s="1" customFormat="1" x14ac:dyDescent="0.35">
      <c r="B4264" s="2"/>
      <c r="C4264" s="6">
        <f t="shared" si="198"/>
        <v>0</v>
      </c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1">
        <f t="shared" si="199"/>
        <v>0</v>
      </c>
      <c r="P4264" s="1">
        <f t="shared" si="200"/>
        <v>0</v>
      </c>
    </row>
    <row r="4265" spans="2:16" s="1" customFormat="1" x14ac:dyDescent="0.35">
      <c r="B4265" s="2"/>
      <c r="C4265" s="6">
        <f t="shared" si="198"/>
        <v>0</v>
      </c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1">
        <f t="shared" si="199"/>
        <v>0</v>
      </c>
      <c r="P4265" s="1">
        <f t="shared" si="200"/>
        <v>0</v>
      </c>
    </row>
    <row r="4266" spans="2:16" s="1" customFormat="1" x14ac:dyDescent="0.35">
      <c r="B4266" s="2"/>
      <c r="C4266" s="6">
        <f t="shared" si="198"/>
        <v>0</v>
      </c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1">
        <f t="shared" si="199"/>
        <v>0</v>
      </c>
      <c r="P4266" s="1">
        <f t="shared" si="200"/>
        <v>0</v>
      </c>
    </row>
    <row r="4267" spans="2:16" s="1" customFormat="1" x14ac:dyDescent="0.35">
      <c r="B4267" s="2"/>
      <c r="C4267" s="6">
        <f t="shared" si="198"/>
        <v>0</v>
      </c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1">
        <f t="shared" si="199"/>
        <v>0</v>
      </c>
      <c r="P4267" s="1">
        <f t="shared" si="200"/>
        <v>0</v>
      </c>
    </row>
    <row r="4268" spans="2:16" s="1" customFormat="1" x14ac:dyDescent="0.35">
      <c r="B4268" s="2"/>
      <c r="C4268" s="6">
        <f t="shared" si="198"/>
        <v>0</v>
      </c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1">
        <f t="shared" si="199"/>
        <v>0</v>
      </c>
      <c r="P4268" s="1">
        <f t="shared" si="200"/>
        <v>0</v>
      </c>
    </row>
    <row r="4269" spans="2:16" s="1" customFormat="1" x14ac:dyDescent="0.35">
      <c r="B4269" s="2"/>
      <c r="C4269" s="6">
        <f t="shared" si="198"/>
        <v>0</v>
      </c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1">
        <f t="shared" si="199"/>
        <v>0</v>
      </c>
      <c r="P4269" s="1">
        <f t="shared" si="200"/>
        <v>0</v>
      </c>
    </row>
    <row r="4270" spans="2:16" s="1" customFormat="1" x14ac:dyDescent="0.35">
      <c r="B4270" s="2"/>
      <c r="C4270" s="6">
        <f t="shared" si="198"/>
        <v>0</v>
      </c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1">
        <f t="shared" si="199"/>
        <v>0</v>
      </c>
      <c r="P4270" s="1">
        <f t="shared" si="200"/>
        <v>0</v>
      </c>
    </row>
    <row r="4271" spans="2:16" s="1" customFormat="1" x14ac:dyDescent="0.35">
      <c r="B4271" s="2"/>
      <c r="C4271" s="6">
        <f t="shared" si="198"/>
        <v>0</v>
      </c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1">
        <f t="shared" si="199"/>
        <v>0</v>
      </c>
      <c r="P4271" s="1">
        <f t="shared" si="200"/>
        <v>0</v>
      </c>
    </row>
    <row r="4272" spans="2:16" s="1" customFormat="1" x14ac:dyDescent="0.35">
      <c r="B4272" s="2"/>
      <c r="C4272" s="6">
        <f t="shared" si="198"/>
        <v>0</v>
      </c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1">
        <f t="shared" si="199"/>
        <v>0</v>
      </c>
      <c r="P4272" s="1">
        <f t="shared" si="200"/>
        <v>0</v>
      </c>
    </row>
    <row r="4273" spans="2:16" s="1" customFormat="1" x14ac:dyDescent="0.35">
      <c r="B4273" s="2"/>
      <c r="C4273" s="6">
        <f t="shared" si="198"/>
        <v>0</v>
      </c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1">
        <f t="shared" si="199"/>
        <v>0</v>
      </c>
      <c r="P4273" s="1">
        <f t="shared" si="200"/>
        <v>0</v>
      </c>
    </row>
    <row r="4274" spans="2:16" s="1" customFormat="1" x14ac:dyDescent="0.35">
      <c r="B4274" s="2"/>
      <c r="C4274" s="6">
        <f t="shared" si="198"/>
        <v>0</v>
      </c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1">
        <f t="shared" si="199"/>
        <v>0</v>
      </c>
      <c r="P4274" s="1">
        <f t="shared" si="200"/>
        <v>0</v>
      </c>
    </row>
    <row r="4275" spans="2:16" s="1" customFormat="1" x14ac:dyDescent="0.35">
      <c r="B4275" s="2"/>
      <c r="C4275" s="6">
        <f t="shared" si="198"/>
        <v>0</v>
      </c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1">
        <f t="shared" si="199"/>
        <v>0</v>
      </c>
      <c r="P4275" s="1">
        <f t="shared" si="200"/>
        <v>0</v>
      </c>
    </row>
    <row r="4276" spans="2:16" s="1" customFormat="1" x14ac:dyDescent="0.35">
      <c r="B4276" s="2"/>
      <c r="C4276" s="6">
        <f t="shared" si="198"/>
        <v>0</v>
      </c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1">
        <f t="shared" si="199"/>
        <v>0</v>
      </c>
      <c r="P4276" s="1">
        <f t="shared" si="200"/>
        <v>0</v>
      </c>
    </row>
    <row r="4277" spans="2:16" s="1" customFormat="1" x14ac:dyDescent="0.35">
      <c r="B4277" s="2"/>
      <c r="C4277" s="6">
        <f t="shared" si="198"/>
        <v>0</v>
      </c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1">
        <f t="shared" si="199"/>
        <v>0</v>
      </c>
      <c r="P4277" s="1">
        <f t="shared" si="200"/>
        <v>0</v>
      </c>
    </row>
    <row r="4278" spans="2:16" s="1" customFormat="1" x14ac:dyDescent="0.35">
      <c r="B4278" s="2"/>
      <c r="C4278" s="6">
        <f t="shared" si="198"/>
        <v>0</v>
      </c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1">
        <f t="shared" si="199"/>
        <v>0</v>
      </c>
      <c r="P4278" s="1">
        <f t="shared" si="200"/>
        <v>0</v>
      </c>
    </row>
    <row r="4279" spans="2:16" s="1" customFormat="1" x14ac:dyDescent="0.35">
      <c r="B4279" s="2"/>
      <c r="C4279" s="6">
        <f t="shared" si="198"/>
        <v>0</v>
      </c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1">
        <f t="shared" si="199"/>
        <v>0</v>
      </c>
      <c r="P4279" s="1">
        <f t="shared" si="200"/>
        <v>0</v>
      </c>
    </row>
    <row r="4280" spans="2:16" s="1" customFormat="1" x14ac:dyDescent="0.35">
      <c r="B4280" s="2"/>
      <c r="C4280" s="6">
        <f t="shared" si="198"/>
        <v>0</v>
      </c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1">
        <f t="shared" si="199"/>
        <v>0</v>
      </c>
      <c r="P4280" s="1">
        <f t="shared" si="200"/>
        <v>0</v>
      </c>
    </row>
    <row r="4281" spans="2:16" s="1" customFormat="1" x14ac:dyDescent="0.35">
      <c r="B4281" s="2"/>
      <c r="C4281" s="6">
        <f t="shared" si="198"/>
        <v>0</v>
      </c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1">
        <f t="shared" si="199"/>
        <v>0</v>
      </c>
      <c r="P4281" s="1">
        <f t="shared" si="200"/>
        <v>0</v>
      </c>
    </row>
    <row r="4282" spans="2:16" s="1" customFormat="1" x14ac:dyDescent="0.35">
      <c r="B4282" s="2"/>
      <c r="C4282" s="6">
        <f t="shared" si="198"/>
        <v>0</v>
      </c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1">
        <f t="shared" si="199"/>
        <v>0</v>
      </c>
      <c r="P4282" s="1">
        <f t="shared" si="200"/>
        <v>0</v>
      </c>
    </row>
    <row r="4283" spans="2:16" s="1" customFormat="1" x14ac:dyDescent="0.35">
      <c r="B4283" s="2"/>
      <c r="C4283" s="6">
        <f t="shared" si="198"/>
        <v>0</v>
      </c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1">
        <f t="shared" si="199"/>
        <v>0</v>
      </c>
      <c r="P4283" s="1">
        <f t="shared" si="200"/>
        <v>0</v>
      </c>
    </row>
    <row r="4284" spans="2:16" s="1" customFormat="1" x14ac:dyDescent="0.35">
      <c r="B4284" s="2"/>
      <c r="C4284" s="6">
        <f t="shared" si="198"/>
        <v>0</v>
      </c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1">
        <f t="shared" si="199"/>
        <v>0</v>
      </c>
      <c r="P4284" s="1">
        <f t="shared" si="200"/>
        <v>0</v>
      </c>
    </row>
    <row r="4285" spans="2:16" s="1" customFormat="1" x14ac:dyDescent="0.35">
      <c r="B4285" s="2"/>
      <c r="C4285" s="6">
        <f t="shared" si="198"/>
        <v>0</v>
      </c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1">
        <f t="shared" si="199"/>
        <v>0</v>
      </c>
      <c r="P4285" s="1">
        <f t="shared" si="200"/>
        <v>0</v>
      </c>
    </row>
    <row r="4286" spans="2:16" s="1" customFormat="1" x14ac:dyDescent="0.35">
      <c r="B4286" s="2"/>
      <c r="C4286" s="6">
        <f t="shared" si="198"/>
        <v>0</v>
      </c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1">
        <f t="shared" si="199"/>
        <v>0</v>
      </c>
      <c r="P4286" s="1">
        <f t="shared" si="200"/>
        <v>0</v>
      </c>
    </row>
    <row r="4287" spans="2:16" s="1" customFormat="1" x14ac:dyDescent="0.35">
      <c r="B4287" s="2"/>
      <c r="C4287" s="6">
        <f t="shared" si="198"/>
        <v>0</v>
      </c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1">
        <f t="shared" si="199"/>
        <v>0</v>
      </c>
      <c r="P4287" s="1">
        <f t="shared" si="200"/>
        <v>0</v>
      </c>
    </row>
    <row r="4288" spans="2:16" s="1" customFormat="1" x14ac:dyDescent="0.35">
      <c r="B4288" s="2"/>
      <c r="C4288" s="6">
        <f t="shared" si="198"/>
        <v>0</v>
      </c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1">
        <f t="shared" si="199"/>
        <v>0</v>
      </c>
      <c r="P4288" s="1">
        <f t="shared" si="200"/>
        <v>0</v>
      </c>
    </row>
    <row r="4289" spans="2:16" s="1" customFormat="1" x14ac:dyDescent="0.35">
      <c r="B4289" s="2"/>
      <c r="C4289" s="6">
        <f t="shared" si="198"/>
        <v>0</v>
      </c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1">
        <f t="shared" si="199"/>
        <v>0</v>
      </c>
      <c r="P4289" s="1">
        <f t="shared" si="200"/>
        <v>0</v>
      </c>
    </row>
    <row r="4290" spans="2:16" s="1" customFormat="1" x14ac:dyDescent="0.35">
      <c r="B4290" s="2"/>
      <c r="C4290" s="6">
        <f t="shared" si="198"/>
        <v>0</v>
      </c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1">
        <f t="shared" si="199"/>
        <v>0</v>
      </c>
      <c r="P4290" s="1">
        <f t="shared" si="200"/>
        <v>0</v>
      </c>
    </row>
    <row r="4291" spans="2:16" s="1" customFormat="1" x14ac:dyDescent="0.35">
      <c r="B4291" s="2"/>
      <c r="C4291" s="6">
        <f t="shared" si="198"/>
        <v>0</v>
      </c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1">
        <f t="shared" si="199"/>
        <v>0</v>
      </c>
      <c r="P4291" s="1">
        <f t="shared" si="200"/>
        <v>0</v>
      </c>
    </row>
    <row r="4292" spans="2:16" s="1" customFormat="1" x14ac:dyDescent="0.35">
      <c r="B4292" s="2"/>
      <c r="C4292" s="6">
        <f t="shared" si="198"/>
        <v>0</v>
      </c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1">
        <f t="shared" si="199"/>
        <v>0</v>
      </c>
      <c r="P4292" s="1">
        <f t="shared" si="200"/>
        <v>0</v>
      </c>
    </row>
    <row r="4293" spans="2:16" s="1" customFormat="1" x14ac:dyDescent="0.35">
      <c r="B4293" s="2"/>
      <c r="C4293" s="6">
        <f t="shared" si="198"/>
        <v>0</v>
      </c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1">
        <f t="shared" si="199"/>
        <v>0</v>
      </c>
      <c r="P4293" s="1">
        <f t="shared" si="200"/>
        <v>0</v>
      </c>
    </row>
    <row r="4294" spans="2:16" s="1" customFormat="1" x14ac:dyDescent="0.35">
      <c r="B4294" s="2"/>
      <c r="C4294" s="6">
        <f t="shared" ref="C4294:C4357" si="201">+P4294</f>
        <v>0</v>
      </c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1">
        <f t="shared" ref="O4294:O4357" si="202">MOD((VALUE(MID(TEXT(B4294,"000000000000000"),15,1))*3+VALUE(MID(TEXT(B4294,"000000000000000"),14,1))*7+VALUE(MID(TEXT(B4294,"000000000000000"),13,1))*13+VALUE(MID(TEXT(B4294,"000000000000000"),12,1))*17+VALUE(MID(TEXT(B4294,"000000000000000"),11,1))*19+VALUE(MID(TEXT(B4294,"000000000000000"),10,1))*23+VALUE(MID(TEXT(B4294,"000000000000000"),9,1))*29+VALUE(MID(TEXT(B4294,"000000000000000"),8,1))*37+VALUE(MID(TEXT(B4294,"000000000000000"),7,1))*41+VALUE(MID(TEXT(B4294,"000000000000000"),6,1))*43+VALUE(MID(TEXT(B4294,"000000000000000"),5,1))*47+VALUE(MID(TEXT(B4294,"000000000000000"),4,1))*53+VALUE(MID(TEXT(B4294,"000000000000000"),3,1))*59+VALUE(MID(TEXT(B4294,"000000000000000"),2,1))*67+VALUE(MID(TEXT(B4294,"000000000000000"),1,1))*71),11)</f>
        <v>0</v>
      </c>
      <c r="P4294" s="1">
        <f t="shared" ref="P4294:P4357" si="203">IF(O4294=0,0,IF(O4294=1,1,11-O4294))</f>
        <v>0</v>
      </c>
    </row>
    <row r="4295" spans="2:16" s="1" customFormat="1" x14ac:dyDescent="0.35">
      <c r="B4295" s="2"/>
      <c r="C4295" s="6">
        <f t="shared" si="201"/>
        <v>0</v>
      </c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1">
        <f t="shared" si="202"/>
        <v>0</v>
      </c>
      <c r="P4295" s="1">
        <f t="shared" si="203"/>
        <v>0</v>
      </c>
    </row>
    <row r="4296" spans="2:16" s="1" customFormat="1" x14ac:dyDescent="0.35">
      <c r="B4296" s="2"/>
      <c r="C4296" s="6">
        <f t="shared" si="201"/>
        <v>0</v>
      </c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1">
        <f t="shared" si="202"/>
        <v>0</v>
      </c>
      <c r="P4296" s="1">
        <f t="shared" si="203"/>
        <v>0</v>
      </c>
    </row>
    <row r="4297" spans="2:16" s="1" customFormat="1" x14ac:dyDescent="0.35">
      <c r="B4297" s="2"/>
      <c r="C4297" s="6">
        <f t="shared" si="201"/>
        <v>0</v>
      </c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1">
        <f t="shared" si="202"/>
        <v>0</v>
      </c>
      <c r="P4297" s="1">
        <f t="shared" si="203"/>
        <v>0</v>
      </c>
    </row>
    <row r="4298" spans="2:16" s="1" customFormat="1" x14ac:dyDescent="0.35">
      <c r="B4298" s="2"/>
      <c r="C4298" s="6">
        <f t="shared" si="201"/>
        <v>0</v>
      </c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1">
        <f t="shared" si="202"/>
        <v>0</v>
      </c>
      <c r="P4298" s="1">
        <f t="shared" si="203"/>
        <v>0</v>
      </c>
    </row>
    <row r="4299" spans="2:16" s="1" customFormat="1" x14ac:dyDescent="0.35">
      <c r="B4299" s="2"/>
      <c r="C4299" s="6">
        <f t="shared" si="201"/>
        <v>0</v>
      </c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1">
        <f t="shared" si="202"/>
        <v>0</v>
      </c>
      <c r="P4299" s="1">
        <f t="shared" si="203"/>
        <v>0</v>
      </c>
    </row>
    <row r="4300" spans="2:16" s="1" customFormat="1" x14ac:dyDescent="0.35">
      <c r="B4300" s="2"/>
      <c r="C4300" s="6">
        <f t="shared" si="201"/>
        <v>0</v>
      </c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1">
        <f t="shared" si="202"/>
        <v>0</v>
      </c>
      <c r="P4300" s="1">
        <f t="shared" si="203"/>
        <v>0</v>
      </c>
    </row>
    <row r="4301" spans="2:16" s="1" customFormat="1" x14ac:dyDescent="0.35">
      <c r="B4301" s="2"/>
      <c r="C4301" s="6">
        <f t="shared" si="201"/>
        <v>0</v>
      </c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1">
        <f t="shared" si="202"/>
        <v>0</v>
      </c>
      <c r="P4301" s="1">
        <f t="shared" si="203"/>
        <v>0</v>
      </c>
    </row>
    <row r="4302" spans="2:16" s="1" customFormat="1" x14ac:dyDescent="0.35">
      <c r="B4302" s="2"/>
      <c r="C4302" s="6">
        <f t="shared" si="201"/>
        <v>0</v>
      </c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1">
        <f t="shared" si="202"/>
        <v>0</v>
      </c>
      <c r="P4302" s="1">
        <f t="shared" si="203"/>
        <v>0</v>
      </c>
    </row>
    <row r="4303" spans="2:16" s="1" customFormat="1" x14ac:dyDescent="0.35">
      <c r="B4303" s="2"/>
      <c r="C4303" s="6">
        <f t="shared" si="201"/>
        <v>0</v>
      </c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1">
        <f t="shared" si="202"/>
        <v>0</v>
      </c>
      <c r="P4303" s="1">
        <f t="shared" si="203"/>
        <v>0</v>
      </c>
    </row>
    <row r="4304" spans="2:16" s="1" customFormat="1" x14ac:dyDescent="0.35">
      <c r="B4304" s="2"/>
      <c r="C4304" s="6">
        <f t="shared" si="201"/>
        <v>0</v>
      </c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1">
        <f t="shared" si="202"/>
        <v>0</v>
      </c>
      <c r="P4304" s="1">
        <f t="shared" si="203"/>
        <v>0</v>
      </c>
    </row>
    <row r="4305" spans="2:16" s="1" customFormat="1" x14ac:dyDescent="0.35">
      <c r="B4305" s="2"/>
      <c r="C4305" s="6">
        <f t="shared" si="201"/>
        <v>0</v>
      </c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1">
        <f t="shared" si="202"/>
        <v>0</v>
      </c>
      <c r="P4305" s="1">
        <f t="shared" si="203"/>
        <v>0</v>
      </c>
    </row>
    <row r="4306" spans="2:16" s="1" customFormat="1" x14ac:dyDescent="0.35">
      <c r="B4306" s="2"/>
      <c r="C4306" s="6">
        <f t="shared" si="201"/>
        <v>0</v>
      </c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1">
        <f t="shared" si="202"/>
        <v>0</v>
      </c>
      <c r="P4306" s="1">
        <f t="shared" si="203"/>
        <v>0</v>
      </c>
    </row>
    <row r="4307" spans="2:16" s="1" customFormat="1" x14ac:dyDescent="0.35">
      <c r="B4307" s="2"/>
      <c r="C4307" s="6">
        <f t="shared" si="201"/>
        <v>0</v>
      </c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1">
        <f t="shared" si="202"/>
        <v>0</v>
      </c>
      <c r="P4307" s="1">
        <f t="shared" si="203"/>
        <v>0</v>
      </c>
    </row>
    <row r="4308" spans="2:16" s="1" customFormat="1" x14ac:dyDescent="0.35">
      <c r="B4308" s="2"/>
      <c r="C4308" s="6">
        <f t="shared" si="201"/>
        <v>0</v>
      </c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1">
        <f t="shared" si="202"/>
        <v>0</v>
      </c>
      <c r="P4308" s="1">
        <f t="shared" si="203"/>
        <v>0</v>
      </c>
    </row>
    <row r="4309" spans="2:16" s="1" customFormat="1" x14ac:dyDescent="0.35">
      <c r="B4309" s="2"/>
      <c r="C4309" s="6">
        <f t="shared" si="201"/>
        <v>0</v>
      </c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1">
        <f t="shared" si="202"/>
        <v>0</v>
      </c>
      <c r="P4309" s="1">
        <f t="shared" si="203"/>
        <v>0</v>
      </c>
    </row>
    <row r="4310" spans="2:16" s="1" customFormat="1" x14ac:dyDescent="0.35">
      <c r="B4310" s="2"/>
      <c r="C4310" s="6">
        <f t="shared" si="201"/>
        <v>0</v>
      </c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1">
        <f t="shared" si="202"/>
        <v>0</v>
      </c>
      <c r="P4310" s="1">
        <f t="shared" si="203"/>
        <v>0</v>
      </c>
    </row>
    <row r="4311" spans="2:16" s="1" customFormat="1" x14ac:dyDescent="0.35">
      <c r="B4311" s="2"/>
      <c r="C4311" s="6">
        <f t="shared" si="201"/>
        <v>0</v>
      </c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1">
        <f t="shared" si="202"/>
        <v>0</v>
      </c>
      <c r="P4311" s="1">
        <f t="shared" si="203"/>
        <v>0</v>
      </c>
    </row>
    <row r="4312" spans="2:16" s="1" customFormat="1" x14ac:dyDescent="0.35">
      <c r="B4312" s="2"/>
      <c r="C4312" s="6">
        <f t="shared" si="201"/>
        <v>0</v>
      </c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1">
        <f t="shared" si="202"/>
        <v>0</v>
      </c>
      <c r="P4312" s="1">
        <f t="shared" si="203"/>
        <v>0</v>
      </c>
    </row>
    <row r="4313" spans="2:16" s="1" customFormat="1" x14ac:dyDescent="0.35">
      <c r="B4313" s="2"/>
      <c r="C4313" s="6">
        <f t="shared" si="201"/>
        <v>0</v>
      </c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1">
        <f t="shared" si="202"/>
        <v>0</v>
      </c>
      <c r="P4313" s="1">
        <f t="shared" si="203"/>
        <v>0</v>
      </c>
    </row>
    <row r="4314" spans="2:16" s="1" customFormat="1" x14ac:dyDescent="0.35">
      <c r="B4314" s="2"/>
      <c r="C4314" s="6">
        <f t="shared" si="201"/>
        <v>0</v>
      </c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1">
        <f t="shared" si="202"/>
        <v>0</v>
      </c>
      <c r="P4314" s="1">
        <f t="shared" si="203"/>
        <v>0</v>
      </c>
    </row>
    <row r="4315" spans="2:16" s="1" customFormat="1" x14ac:dyDescent="0.35">
      <c r="B4315" s="2"/>
      <c r="C4315" s="6">
        <f t="shared" si="201"/>
        <v>0</v>
      </c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1">
        <f t="shared" si="202"/>
        <v>0</v>
      </c>
      <c r="P4315" s="1">
        <f t="shared" si="203"/>
        <v>0</v>
      </c>
    </row>
    <row r="4316" spans="2:16" s="1" customFormat="1" x14ac:dyDescent="0.35">
      <c r="B4316" s="2"/>
      <c r="C4316" s="6">
        <f t="shared" si="201"/>
        <v>0</v>
      </c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1">
        <f t="shared" si="202"/>
        <v>0</v>
      </c>
      <c r="P4316" s="1">
        <f t="shared" si="203"/>
        <v>0</v>
      </c>
    </row>
    <row r="4317" spans="2:16" s="1" customFormat="1" x14ac:dyDescent="0.35">
      <c r="B4317" s="2"/>
      <c r="C4317" s="6">
        <f t="shared" si="201"/>
        <v>0</v>
      </c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1">
        <f t="shared" si="202"/>
        <v>0</v>
      </c>
      <c r="P4317" s="1">
        <f t="shared" si="203"/>
        <v>0</v>
      </c>
    </row>
    <row r="4318" spans="2:16" s="1" customFormat="1" x14ac:dyDescent="0.35">
      <c r="B4318" s="2"/>
      <c r="C4318" s="6">
        <f t="shared" si="201"/>
        <v>0</v>
      </c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1">
        <f t="shared" si="202"/>
        <v>0</v>
      </c>
      <c r="P4318" s="1">
        <f t="shared" si="203"/>
        <v>0</v>
      </c>
    </row>
    <row r="4319" spans="2:16" s="1" customFormat="1" x14ac:dyDescent="0.35">
      <c r="B4319" s="2"/>
      <c r="C4319" s="6">
        <f t="shared" si="201"/>
        <v>0</v>
      </c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1">
        <f t="shared" si="202"/>
        <v>0</v>
      </c>
      <c r="P4319" s="1">
        <f t="shared" si="203"/>
        <v>0</v>
      </c>
    </row>
    <row r="4320" spans="2:16" s="1" customFormat="1" x14ac:dyDescent="0.35">
      <c r="B4320" s="2"/>
      <c r="C4320" s="6">
        <f t="shared" si="201"/>
        <v>0</v>
      </c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1">
        <f t="shared" si="202"/>
        <v>0</v>
      </c>
      <c r="P4320" s="1">
        <f t="shared" si="203"/>
        <v>0</v>
      </c>
    </row>
    <row r="4321" spans="2:16" s="1" customFormat="1" x14ac:dyDescent="0.35">
      <c r="B4321" s="2"/>
      <c r="C4321" s="6">
        <f t="shared" si="201"/>
        <v>0</v>
      </c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1">
        <f t="shared" si="202"/>
        <v>0</v>
      </c>
      <c r="P4321" s="1">
        <f t="shared" si="203"/>
        <v>0</v>
      </c>
    </row>
    <row r="4322" spans="2:16" s="1" customFormat="1" x14ac:dyDescent="0.35">
      <c r="B4322" s="2"/>
      <c r="C4322" s="6">
        <f t="shared" si="201"/>
        <v>0</v>
      </c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1">
        <f t="shared" si="202"/>
        <v>0</v>
      </c>
      <c r="P4322" s="1">
        <f t="shared" si="203"/>
        <v>0</v>
      </c>
    </row>
    <row r="4323" spans="2:16" s="1" customFormat="1" x14ac:dyDescent="0.35">
      <c r="B4323" s="2"/>
      <c r="C4323" s="6">
        <f t="shared" si="201"/>
        <v>0</v>
      </c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1">
        <f t="shared" si="202"/>
        <v>0</v>
      </c>
      <c r="P4323" s="1">
        <f t="shared" si="203"/>
        <v>0</v>
      </c>
    </row>
    <row r="4324" spans="2:16" s="1" customFormat="1" x14ac:dyDescent="0.35">
      <c r="B4324" s="2"/>
      <c r="C4324" s="6">
        <f t="shared" si="201"/>
        <v>0</v>
      </c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1">
        <f t="shared" si="202"/>
        <v>0</v>
      </c>
      <c r="P4324" s="1">
        <f t="shared" si="203"/>
        <v>0</v>
      </c>
    </row>
    <row r="4325" spans="2:16" s="1" customFormat="1" x14ac:dyDescent="0.35">
      <c r="B4325" s="2"/>
      <c r="C4325" s="6">
        <f t="shared" si="201"/>
        <v>0</v>
      </c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1">
        <f t="shared" si="202"/>
        <v>0</v>
      </c>
      <c r="P4325" s="1">
        <f t="shared" si="203"/>
        <v>0</v>
      </c>
    </row>
    <row r="4326" spans="2:16" s="1" customFormat="1" x14ac:dyDescent="0.35">
      <c r="B4326" s="2"/>
      <c r="C4326" s="6">
        <f t="shared" si="201"/>
        <v>0</v>
      </c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1">
        <f t="shared" si="202"/>
        <v>0</v>
      </c>
      <c r="P4326" s="1">
        <f t="shared" si="203"/>
        <v>0</v>
      </c>
    </row>
    <row r="4327" spans="2:16" s="1" customFormat="1" x14ac:dyDescent="0.35">
      <c r="B4327" s="2"/>
      <c r="C4327" s="6">
        <f t="shared" si="201"/>
        <v>0</v>
      </c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1">
        <f t="shared" si="202"/>
        <v>0</v>
      </c>
      <c r="P4327" s="1">
        <f t="shared" si="203"/>
        <v>0</v>
      </c>
    </row>
    <row r="4328" spans="2:16" s="1" customFormat="1" x14ac:dyDescent="0.35">
      <c r="B4328" s="2"/>
      <c r="C4328" s="6">
        <f t="shared" si="201"/>
        <v>0</v>
      </c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1">
        <f t="shared" si="202"/>
        <v>0</v>
      </c>
      <c r="P4328" s="1">
        <f t="shared" si="203"/>
        <v>0</v>
      </c>
    </row>
    <row r="4329" spans="2:16" s="1" customFormat="1" x14ac:dyDescent="0.35">
      <c r="B4329" s="2"/>
      <c r="C4329" s="6">
        <f t="shared" si="201"/>
        <v>0</v>
      </c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1">
        <f t="shared" si="202"/>
        <v>0</v>
      </c>
      <c r="P4329" s="1">
        <f t="shared" si="203"/>
        <v>0</v>
      </c>
    </row>
    <row r="4330" spans="2:16" s="1" customFormat="1" x14ac:dyDescent="0.35">
      <c r="B4330" s="2"/>
      <c r="C4330" s="6">
        <f t="shared" si="201"/>
        <v>0</v>
      </c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1">
        <f t="shared" si="202"/>
        <v>0</v>
      </c>
      <c r="P4330" s="1">
        <f t="shared" si="203"/>
        <v>0</v>
      </c>
    </row>
    <row r="4331" spans="2:16" s="1" customFormat="1" x14ac:dyDescent="0.35">
      <c r="B4331" s="2"/>
      <c r="C4331" s="6">
        <f t="shared" si="201"/>
        <v>0</v>
      </c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1">
        <f t="shared" si="202"/>
        <v>0</v>
      </c>
      <c r="P4331" s="1">
        <f t="shared" si="203"/>
        <v>0</v>
      </c>
    </row>
    <row r="4332" spans="2:16" s="1" customFormat="1" x14ac:dyDescent="0.35">
      <c r="B4332" s="2"/>
      <c r="C4332" s="6">
        <f t="shared" si="201"/>
        <v>0</v>
      </c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1">
        <f t="shared" si="202"/>
        <v>0</v>
      </c>
      <c r="P4332" s="1">
        <f t="shared" si="203"/>
        <v>0</v>
      </c>
    </row>
    <row r="4333" spans="2:16" s="1" customFormat="1" x14ac:dyDescent="0.35">
      <c r="B4333" s="2"/>
      <c r="C4333" s="6">
        <f t="shared" si="201"/>
        <v>0</v>
      </c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1">
        <f t="shared" si="202"/>
        <v>0</v>
      </c>
      <c r="P4333" s="1">
        <f t="shared" si="203"/>
        <v>0</v>
      </c>
    </row>
    <row r="4334" spans="2:16" s="1" customFormat="1" x14ac:dyDescent="0.35">
      <c r="B4334" s="2"/>
      <c r="C4334" s="6">
        <f t="shared" si="201"/>
        <v>0</v>
      </c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1">
        <f t="shared" si="202"/>
        <v>0</v>
      </c>
      <c r="P4334" s="1">
        <f t="shared" si="203"/>
        <v>0</v>
      </c>
    </row>
    <row r="4335" spans="2:16" s="1" customFormat="1" x14ac:dyDescent="0.35">
      <c r="B4335" s="2"/>
      <c r="C4335" s="6">
        <f t="shared" si="201"/>
        <v>0</v>
      </c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1">
        <f t="shared" si="202"/>
        <v>0</v>
      </c>
      <c r="P4335" s="1">
        <f t="shared" si="203"/>
        <v>0</v>
      </c>
    </row>
    <row r="4336" spans="2:16" s="1" customFormat="1" x14ac:dyDescent="0.35">
      <c r="B4336" s="2"/>
      <c r="C4336" s="6">
        <f t="shared" si="201"/>
        <v>0</v>
      </c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1">
        <f t="shared" si="202"/>
        <v>0</v>
      </c>
      <c r="P4336" s="1">
        <f t="shared" si="203"/>
        <v>0</v>
      </c>
    </row>
    <row r="4337" spans="2:16" s="1" customFormat="1" x14ac:dyDescent="0.35">
      <c r="B4337" s="2"/>
      <c r="C4337" s="6">
        <f t="shared" si="201"/>
        <v>0</v>
      </c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1">
        <f t="shared" si="202"/>
        <v>0</v>
      </c>
      <c r="P4337" s="1">
        <f t="shared" si="203"/>
        <v>0</v>
      </c>
    </row>
    <row r="4338" spans="2:16" s="1" customFormat="1" x14ac:dyDescent="0.35">
      <c r="B4338" s="2"/>
      <c r="C4338" s="6">
        <f t="shared" si="201"/>
        <v>0</v>
      </c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1">
        <f t="shared" si="202"/>
        <v>0</v>
      </c>
      <c r="P4338" s="1">
        <f t="shared" si="203"/>
        <v>0</v>
      </c>
    </row>
    <row r="4339" spans="2:16" s="1" customFormat="1" x14ac:dyDescent="0.35">
      <c r="B4339" s="2"/>
      <c r="C4339" s="6">
        <f t="shared" si="201"/>
        <v>0</v>
      </c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1">
        <f t="shared" si="202"/>
        <v>0</v>
      </c>
      <c r="P4339" s="1">
        <f t="shared" si="203"/>
        <v>0</v>
      </c>
    </row>
    <row r="4340" spans="2:16" s="1" customFormat="1" x14ac:dyDescent="0.35">
      <c r="B4340" s="2"/>
      <c r="C4340" s="6">
        <f t="shared" si="201"/>
        <v>0</v>
      </c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1">
        <f t="shared" si="202"/>
        <v>0</v>
      </c>
      <c r="P4340" s="1">
        <f t="shared" si="203"/>
        <v>0</v>
      </c>
    </row>
    <row r="4341" spans="2:16" s="1" customFormat="1" x14ac:dyDescent="0.35">
      <c r="B4341" s="2"/>
      <c r="C4341" s="6">
        <f t="shared" si="201"/>
        <v>0</v>
      </c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1">
        <f t="shared" si="202"/>
        <v>0</v>
      </c>
      <c r="P4341" s="1">
        <f t="shared" si="203"/>
        <v>0</v>
      </c>
    </row>
    <row r="4342" spans="2:16" s="1" customFormat="1" x14ac:dyDescent="0.35">
      <c r="B4342" s="2"/>
      <c r="C4342" s="6">
        <f t="shared" si="201"/>
        <v>0</v>
      </c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1">
        <f t="shared" si="202"/>
        <v>0</v>
      </c>
      <c r="P4342" s="1">
        <f t="shared" si="203"/>
        <v>0</v>
      </c>
    </row>
    <row r="4343" spans="2:16" s="1" customFormat="1" x14ac:dyDescent="0.35">
      <c r="B4343" s="2"/>
      <c r="C4343" s="6">
        <f t="shared" si="201"/>
        <v>0</v>
      </c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1">
        <f t="shared" si="202"/>
        <v>0</v>
      </c>
      <c r="P4343" s="1">
        <f t="shared" si="203"/>
        <v>0</v>
      </c>
    </row>
    <row r="4344" spans="2:16" s="1" customFormat="1" x14ac:dyDescent="0.35">
      <c r="B4344" s="2"/>
      <c r="C4344" s="6">
        <f t="shared" si="201"/>
        <v>0</v>
      </c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1">
        <f t="shared" si="202"/>
        <v>0</v>
      </c>
      <c r="P4344" s="1">
        <f t="shared" si="203"/>
        <v>0</v>
      </c>
    </row>
    <row r="4345" spans="2:16" s="1" customFormat="1" x14ac:dyDescent="0.35">
      <c r="B4345" s="2"/>
      <c r="C4345" s="6">
        <f t="shared" si="201"/>
        <v>0</v>
      </c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1">
        <f t="shared" si="202"/>
        <v>0</v>
      </c>
      <c r="P4345" s="1">
        <f t="shared" si="203"/>
        <v>0</v>
      </c>
    </row>
    <row r="4346" spans="2:16" s="1" customFormat="1" x14ac:dyDescent="0.35">
      <c r="B4346" s="2"/>
      <c r="C4346" s="6">
        <f t="shared" si="201"/>
        <v>0</v>
      </c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1">
        <f t="shared" si="202"/>
        <v>0</v>
      </c>
      <c r="P4346" s="1">
        <f t="shared" si="203"/>
        <v>0</v>
      </c>
    </row>
    <row r="4347" spans="2:16" s="1" customFormat="1" x14ac:dyDescent="0.35">
      <c r="B4347" s="2"/>
      <c r="C4347" s="6">
        <f t="shared" si="201"/>
        <v>0</v>
      </c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1">
        <f t="shared" si="202"/>
        <v>0</v>
      </c>
      <c r="P4347" s="1">
        <f t="shared" si="203"/>
        <v>0</v>
      </c>
    </row>
    <row r="4348" spans="2:16" s="1" customFormat="1" x14ac:dyDescent="0.35">
      <c r="B4348" s="2"/>
      <c r="C4348" s="6">
        <f t="shared" si="201"/>
        <v>0</v>
      </c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1">
        <f t="shared" si="202"/>
        <v>0</v>
      </c>
      <c r="P4348" s="1">
        <f t="shared" si="203"/>
        <v>0</v>
      </c>
    </row>
    <row r="4349" spans="2:16" s="1" customFormat="1" x14ac:dyDescent="0.35">
      <c r="B4349" s="2"/>
      <c r="C4349" s="6">
        <f t="shared" si="201"/>
        <v>0</v>
      </c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1">
        <f t="shared" si="202"/>
        <v>0</v>
      </c>
      <c r="P4349" s="1">
        <f t="shared" si="203"/>
        <v>0</v>
      </c>
    </row>
    <row r="4350" spans="2:16" s="1" customFormat="1" x14ac:dyDescent="0.35">
      <c r="B4350" s="2"/>
      <c r="C4350" s="6">
        <f t="shared" si="201"/>
        <v>0</v>
      </c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1">
        <f t="shared" si="202"/>
        <v>0</v>
      </c>
      <c r="P4350" s="1">
        <f t="shared" si="203"/>
        <v>0</v>
      </c>
    </row>
    <row r="4351" spans="2:16" s="1" customFormat="1" x14ac:dyDescent="0.35">
      <c r="B4351" s="2"/>
      <c r="C4351" s="6">
        <f t="shared" si="201"/>
        <v>0</v>
      </c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1">
        <f t="shared" si="202"/>
        <v>0</v>
      </c>
      <c r="P4351" s="1">
        <f t="shared" si="203"/>
        <v>0</v>
      </c>
    </row>
    <row r="4352" spans="2:16" s="1" customFormat="1" x14ac:dyDescent="0.35">
      <c r="B4352" s="2"/>
      <c r="C4352" s="6">
        <f t="shared" si="201"/>
        <v>0</v>
      </c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1">
        <f t="shared" si="202"/>
        <v>0</v>
      </c>
      <c r="P4352" s="1">
        <f t="shared" si="203"/>
        <v>0</v>
      </c>
    </row>
    <row r="4353" spans="2:16" s="1" customFormat="1" x14ac:dyDescent="0.35">
      <c r="B4353" s="2"/>
      <c r="C4353" s="6">
        <f t="shared" si="201"/>
        <v>0</v>
      </c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1">
        <f t="shared" si="202"/>
        <v>0</v>
      </c>
      <c r="P4353" s="1">
        <f t="shared" si="203"/>
        <v>0</v>
      </c>
    </row>
    <row r="4354" spans="2:16" s="1" customFormat="1" x14ac:dyDescent="0.35">
      <c r="B4354" s="2"/>
      <c r="C4354" s="6">
        <f t="shared" si="201"/>
        <v>0</v>
      </c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1">
        <f t="shared" si="202"/>
        <v>0</v>
      </c>
      <c r="P4354" s="1">
        <f t="shared" si="203"/>
        <v>0</v>
      </c>
    </row>
    <row r="4355" spans="2:16" s="1" customFormat="1" x14ac:dyDescent="0.35">
      <c r="B4355" s="2"/>
      <c r="C4355" s="6">
        <f t="shared" si="201"/>
        <v>0</v>
      </c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1">
        <f t="shared" si="202"/>
        <v>0</v>
      </c>
      <c r="P4355" s="1">
        <f t="shared" si="203"/>
        <v>0</v>
      </c>
    </row>
    <row r="4356" spans="2:16" s="1" customFormat="1" x14ac:dyDescent="0.35">
      <c r="B4356" s="2"/>
      <c r="C4356" s="6">
        <f t="shared" si="201"/>
        <v>0</v>
      </c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1">
        <f t="shared" si="202"/>
        <v>0</v>
      </c>
      <c r="P4356" s="1">
        <f t="shared" si="203"/>
        <v>0</v>
      </c>
    </row>
    <row r="4357" spans="2:16" s="1" customFormat="1" x14ac:dyDescent="0.35">
      <c r="B4357" s="2"/>
      <c r="C4357" s="6">
        <f t="shared" si="201"/>
        <v>0</v>
      </c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1">
        <f t="shared" si="202"/>
        <v>0</v>
      </c>
      <c r="P4357" s="1">
        <f t="shared" si="203"/>
        <v>0</v>
      </c>
    </row>
    <row r="4358" spans="2:16" s="1" customFormat="1" x14ac:dyDescent="0.35">
      <c r="B4358" s="2"/>
      <c r="C4358" s="6">
        <f t="shared" ref="C4358:C4421" si="204">+P4358</f>
        <v>0</v>
      </c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1">
        <f t="shared" ref="O4358:O4421" si="205">MOD((VALUE(MID(TEXT(B4358,"000000000000000"),15,1))*3+VALUE(MID(TEXT(B4358,"000000000000000"),14,1))*7+VALUE(MID(TEXT(B4358,"000000000000000"),13,1))*13+VALUE(MID(TEXT(B4358,"000000000000000"),12,1))*17+VALUE(MID(TEXT(B4358,"000000000000000"),11,1))*19+VALUE(MID(TEXT(B4358,"000000000000000"),10,1))*23+VALUE(MID(TEXT(B4358,"000000000000000"),9,1))*29+VALUE(MID(TEXT(B4358,"000000000000000"),8,1))*37+VALUE(MID(TEXT(B4358,"000000000000000"),7,1))*41+VALUE(MID(TEXT(B4358,"000000000000000"),6,1))*43+VALUE(MID(TEXT(B4358,"000000000000000"),5,1))*47+VALUE(MID(TEXT(B4358,"000000000000000"),4,1))*53+VALUE(MID(TEXT(B4358,"000000000000000"),3,1))*59+VALUE(MID(TEXT(B4358,"000000000000000"),2,1))*67+VALUE(MID(TEXT(B4358,"000000000000000"),1,1))*71),11)</f>
        <v>0</v>
      </c>
      <c r="P4358" s="1">
        <f t="shared" ref="P4358:P4421" si="206">IF(O4358=0,0,IF(O4358=1,1,11-O4358))</f>
        <v>0</v>
      </c>
    </row>
    <row r="4359" spans="2:16" s="1" customFormat="1" x14ac:dyDescent="0.35">
      <c r="B4359" s="2"/>
      <c r="C4359" s="6">
        <f t="shared" si="204"/>
        <v>0</v>
      </c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1">
        <f t="shared" si="205"/>
        <v>0</v>
      </c>
      <c r="P4359" s="1">
        <f t="shared" si="206"/>
        <v>0</v>
      </c>
    </row>
    <row r="4360" spans="2:16" s="1" customFormat="1" x14ac:dyDescent="0.35">
      <c r="B4360" s="2"/>
      <c r="C4360" s="6">
        <f t="shared" si="204"/>
        <v>0</v>
      </c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1">
        <f t="shared" si="205"/>
        <v>0</v>
      </c>
      <c r="P4360" s="1">
        <f t="shared" si="206"/>
        <v>0</v>
      </c>
    </row>
    <row r="4361" spans="2:16" s="1" customFormat="1" x14ac:dyDescent="0.35">
      <c r="B4361" s="2"/>
      <c r="C4361" s="6">
        <f t="shared" si="204"/>
        <v>0</v>
      </c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1">
        <f t="shared" si="205"/>
        <v>0</v>
      </c>
      <c r="P4361" s="1">
        <f t="shared" si="206"/>
        <v>0</v>
      </c>
    </row>
    <row r="4362" spans="2:16" s="1" customFormat="1" x14ac:dyDescent="0.35">
      <c r="B4362" s="2"/>
      <c r="C4362" s="6">
        <f t="shared" si="204"/>
        <v>0</v>
      </c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1">
        <f t="shared" si="205"/>
        <v>0</v>
      </c>
      <c r="P4362" s="1">
        <f t="shared" si="206"/>
        <v>0</v>
      </c>
    </row>
    <row r="4363" spans="2:16" s="1" customFormat="1" x14ac:dyDescent="0.35">
      <c r="B4363" s="2"/>
      <c r="C4363" s="6">
        <f t="shared" si="204"/>
        <v>0</v>
      </c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1">
        <f t="shared" si="205"/>
        <v>0</v>
      </c>
      <c r="P4363" s="1">
        <f t="shared" si="206"/>
        <v>0</v>
      </c>
    </row>
    <row r="4364" spans="2:16" s="1" customFormat="1" x14ac:dyDescent="0.35">
      <c r="B4364" s="2"/>
      <c r="C4364" s="6">
        <f t="shared" si="204"/>
        <v>0</v>
      </c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1">
        <f t="shared" si="205"/>
        <v>0</v>
      </c>
      <c r="P4364" s="1">
        <f t="shared" si="206"/>
        <v>0</v>
      </c>
    </row>
    <row r="4365" spans="2:16" s="1" customFormat="1" x14ac:dyDescent="0.35">
      <c r="B4365" s="2"/>
      <c r="C4365" s="6">
        <f t="shared" si="204"/>
        <v>0</v>
      </c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1">
        <f t="shared" si="205"/>
        <v>0</v>
      </c>
      <c r="P4365" s="1">
        <f t="shared" si="206"/>
        <v>0</v>
      </c>
    </row>
    <row r="4366" spans="2:16" s="1" customFormat="1" x14ac:dyDescent="0.35">
      <c r="B4366" s="2"/>
      <c r="C4366" s="6">
        <f t="shared" si="204"/>
        <v>0</v>
      </c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1">
        <f t="shared" si="205"/>
        <v>0</v>
      </c>
      <c r="P4366" s="1">
        <f t="shared" si="206"/>
        <v>0</v>
      </c>
    </row>
    <row r="4367" spans="2:16" s="1" customFormat="1" x14ac:dyDescent="0.35">
      <c r="B4367" s="2"/>
      <c r="C4367" s="6">
        <f t="shared" si="204"/>
        <v>0</v>
      </c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1">
        <f t="shared" si="205"/>
        <v>0</v>
      </c>
      <c r="P4367" s="1">
        <f t="shared" si="206"/>
        <v>0</v>
      </c>
    </row>
    <row r="4368" spans="2:16" s="1" customFormat="1" x14ac:dyDescent="0.35">
      <c r="B4368" s="2"/>
      <c r="C4368" s="6">
        <f t="shared" si="204"/>
        <v>0</v>
      </c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1">
        <f t="shared" si="205"/>
        <v>0</v>
      </c>
      <c r="P4368" s="1">
        <f t="shared" si="206"/>
        <v>0</v>
      </c>
    </row>
    <row r="4369" spans="2:16" s="1" customFormat="1" x14ac:dyDescent="0.35">
      <c r="B4369" s="2"/>
      <c r="C4369" s="6">
        <f t="shared" si="204"/>
        <v>0</v>
      </c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1">
        <f t="shared" si="205"/>
        <v>0</v>
      </c>
      <c r="P4369" s="1">
        <f t="shared" si="206"/>
        <v>0</v>
      </c>
    </row>
    <row r="4370" spans="2:16" s="1" customFormat="1" x14ac:dyDescent="0.35">
      <c r="B4370" s="2"/>
      <c r="C4370" s="6">
        <f t="shared" si="204"/>
        <v>0</v>
      </c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1">
        <f t="shared" si="205"/>
        <v>0</v>
      </c>
      <c r="P4370" s="1">
        <f t="shared" si="206"/>
        <v>0</v>
      </c>
    </row>
    <row r="4371" spans="2:16" s="1" customFormat="1" x14ac:dyDescent="0.35">
      <c r="B4371" s="2"/>
      <c r="C4371" s="6">
        <f t="shared" si="204"/>
        <v>0</v>
      </c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1">
        <f t="shared" si="205"/>
        <v>0</v>
      </c>
      <c r="P4371" s="1">
        <f t="shared" si="206"/>
        <v>0</v>
      </c>
    </row>
    <row r="4372" spans="2:16" s="1" customFormat="1" x14ac:dyDescent="0.35">
      <c r="B4372" s="2"/>
      <c r="C4372" s="6">
        <f t="shared" si="204"/>
        <v>0</v>
      </c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1">
        <f t="shared" si="205"/>
        <v>0</v>
      </c>
      <c r="P4372" s="1">
        <f t="shared" si="206"/>
        <v>0</v>
      </c>
    </row>
    <row r="4373" spans="2:16" s="1" customFormat="1" x14ac:dyDescent="0.35">
      <c r="B4373" s="2"/>
      <c r="C4373" s="6">
        <f t="shared" si="204"/>
        <v>0</v>
      </c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1">
        <f t="shared" si="205"/>
        <v>0</v>
      </c>
      <c r="P4373" s="1">
        <f t="shared" si="206"/>
        <v>0</v>
      </c>
    </row>
    <row r="4374" spans="2:16" s="1" customFormat="1" x14ac:dyDescent="0.35">
      <c r="B4374" s="2"/>
      <c r="C4374" s="6">
        <f t="shared" si="204"/>
        <v>0</v>
      </c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1">
        <f t="shared" si="205"/>
        <v>0</v>
      </c>
      <c r="P4374" s="1">
        <f t="shared" si="206"/>
        <v>0</v>
      </c>
    </row>
    <row r="4375" spans="2:16" s="1" customFormat="1" x14ac:dyDescent="0.35">
      <c r="B4375" s="2"/>
      <c r="C4375" s="6">
        <f t="shared" si="204"/>
        <v>0</v>
      </c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1">
        <f t="shared" si="205"/>
        <v>0</v>
      </c>
      <c r="P4375" s="1">
        <f t="shared" si="206"/>
        <v>0</v>
      </c>
    </row>
    <row r="4376" spans="2:16" s="1" customFormat="1" x14ac:dyDescent="0.35">
      <c r="B4376" s="2"/>
      <c r="C4376" s="6">
        <f t="shared" si="204"/>
        <v>0</v>
      </c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1">
        <f t="shared" si="205"/>
        <v>0</v>
      </c>
      <c r="P4376" s="1">
        <f t="shared" si="206"/>
        <v>0</v>
      </c>
    </row>
    <row r="4377" spans="2:16" s="1" customFormat="1" x14ac:dyDescent="0.35">
      <c r="B4377" s="2"/>
      <c r="C4377" s="6">
        <f t="shared" si="204"/>
        <v>0</v>
      </c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1">
        <f t="shared" si="205"/>
        <v>0</v>
      </c>
      <c r="P4377" s="1">
        <f t="shared" si="206"/>
        <v>0</v>
      </c>
    </row>
    <row r="4378" spans="2:16" s="1" customFormat="1" x14ac:dyDescent="0.35">
      <c r="B4378" s="2"/>
      <c r="C4378" s="6">
        <f t="shared" si="204"/>
        <v>0</v>
      </c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1">
        <f t="shared" si="205"/>
        <v>0</v>
      </c>
      <c r="P4378" s="1">
        <f t="shared" si="206"/>
        <v>0</v>
      </c>
    </row>
    <row r="4379" spans="2:16" s="1" customFormat="1" x14ac:dyDescent="0.35">
      <c r="B4379" s="2"/>
      <c r="C4379" s="6">
        <f t="shared" si="204"/>
        <v>0</v>
      </c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1">
        <f t="shared" si="205"/>
        <v>0</v>
      </c>
      <c r="P4379" s="1">
        <f t="shared" si="206"/>
        <v>0</v>
      </c>
    </row>
    <row r="4380" spans="2:16" s="1" customFormat="1" x14ac:dyDescent="0.35">
      <c r="B4380" s="2"/>
      <c r="C4380" s="6">
        <f t="shared" si="204"/>
        <v>0</v>
      </c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1">
        <f t="shared" si="205"/>
        <v>0</v>
      </c>
      <c r="P4380" s="1">
        <f t="shared" si="206"/>
        <v>0</v>
      </c>
    </row>
    <row r="4381" spans="2:16" s="1" customFormat="1" x14ac:dyDescent="0.35">
      <c r="B4381" s="2"/>
      <c r="C4381" s="6">
        <f t="shared" si="204"/>
        <v>0</v>
      </c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1">
        <f t="shared" si="205"/>
        <v>0</v>
      </c>
      <c r="P4381" s="1">
        <f t="shared" si="206"/>
        <v>0</v>
      </c>
    </row>
    <row r="4382" spans="2:16" s="1" customFormat="1" x14ac:dyDescent="0.35">
      <c r="B4382" s="2"/>
      <c r="C4382" s="6">
        <f t="shared" si="204"/>
        <v>0</v>
      </c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1">
        <f t="shared" si="205"/>
        <v>0</v>
      </c>
      <c r="P4382" s="1">
        <f t="shared" si="206"/>
        <v>0</v>
      </c>
    </row>
    <row r="4383" spans="2:16" s="1" customFormat="1" x14ac:dyDescent="0.35">
      <c r="B4383" s="2"/>
      <c r="C4383" s="6">
        <f t="shared" si="204"/>
        <v>0</v>
      </c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1">
        <f t="shared" si="205"/>
        <v>0</v>
      </c>
      <c r="P4383" s="1">
        <f t="shared" si="206"/>
        <v>0</v>
      </c>
    </row>
    <row r="4384" spans="2:16" s="1" customFormat="1" x14ac:dyDescent="0.35">
      <c r="B4384" s="2"/>
      <c r="C4384" s="6">
        <f t="shared" si="204"/>
        <v>0</v>
      </c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1">
        <f t="shared" si="205"/>
        <v>0</v>
      </c>
      <c r="P4384" s="1">
        <f t="shared" si="206"/>
        <v>0</v>
      </c>
    </row>
    <row r="4385" spans="2:16" s="1" customFormat="1" x14ac:dyDescent="0.35">
      <c r="B4385" s="2"/>
      <c r="C4385" s="6">
        <f t="shared" si="204"/>
        <v>0</v>
      </c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1">
        <f t="shared" si="205"/>
        <v>0</v>
      </c>
      <c r="P4385" s="1">
        <f t="shared" si="206"/>
        <v>0</v>
      </c>
    </row>
    <row r="4386" spans="2:16" s="1" customFormat="1" x14ac:dyDescent="0.35">
      <c r="B4386" s="2"/>
      <c r="C4386" s="6">
        <f t="shared" si="204"/>
        <v>0</v>
      </c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1">
        <f t="shared" si="205"/>
        <v>0</v>
      </c>
      <c r="P4386" s="1">
        <f t="shared" si="206"/>
        <v>0</v>
      </c>
    </row>
    <row r="4387" spans="2:16" s="1" customFormat="1" x14ac:dyDescent="0.35">
      <c r="B4387" s="2"/>
      <c r="C4387" s="6">
        <f t="shared" si="204"/>
        <v>0</v>
      </c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1">
        <f t="shared" si="205"/>
        <v>0</v>
      </c>
      <c r="P4387" s="1">
        <f t="shared" si="206"/>
        <v>0</v>
      </c>
    </row>
    <row r="4388" spans="2:16" s="1" customFormat="1" x14ac:dyDescent="0.35">
      <c r="B4388" s="2"/>
      <c r="C4388" s="6">
        <f t="shared" si="204"/>
        <v>0</v>
      </c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1">
        <f t="shared" si="205"/>
        <v>0</v>
      </c>
      <c r="P4388" s="1">
        <f t="shared" si="206"/>
        <v>0</v>
      </c>
    </row>
    <row r="4389" spans="2:16" s="1" customFormat="1" x14ac:dyDescent="0.35">
      <c r="B4389" s="2"/>
      <c r="C4389" s="6">
        <f t="shared" si="204"/>
        <v>0</v>
      </c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1">
        <f t="shared" si="205"/>
        <v>0</v>
      </c>
      <c r="P4389" s="1">
        <f t="shared" si="206"/>
        <v>0</v>
      </c>
    </row>
    <row r="4390" spans="2:16" s="1" customFormat="1" x14ac:dyDescent="0.35">
      <c r="B4390" s="2"/>
      <c r="C4390" s="6">
        <f t="shared" si="204"/>
        <v>0</v>
      </c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1">
        <f t="shared" si="205"/>
        <v>0</v>
      </c>
      <c r="P4390" s="1">
        <f t="shared" si="206"/>
        <v>0</v>
      </c>
    </row>
    <row r="4391" spans="2:16" s="1" customFormat="1" x14ac:dyDescent="0.35">
      <c r="B4391" s="2"/>
      <c r="C4391" s="6">
        <f t="shared" si="204"/>
        <v>0</v>
      </c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1">
        <f t="shared" si="205"/>
        <v>0</v>
      </c>
      <c r="P4391" s="1">
        <f t="shared" si="206"/>
        <v>0</v>
      </c>
    </row>
    <row r="4392" spans="2:16" s="1" customFormat="1" x14ac:dyDescent="0.35">
      <c r="B4392" s="2"/>
      <c r="C4392" s="6">
        <f t="shared" si="204"/>
        <v>0</v>
      </c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1">
        <f t="shared" si="205"/>
        <v>0</v>
      </c>
      <c r="P4392" s="1">
        <f t="shared" si="206"/>
        <v>0</v>
      </c>
    </row>
    <row r="4393" spans="2:16" s="1" customFormat="1" x14ac:dyDescent="0.35">
      <c r="B4393" s="2"/>
      <c r="C4393" s="6">
        <f t="shared" si="204"/>
        <v>0</v>
      </c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1">
        <f t="shared" si="205"/>
        <v>0</v>
      </c>
      <c r="P4393" s="1">
        <f t="shared" si="206"/>
        <v>0</v>
      </c>
    </row>
    <row r="4394" spans="2:16" s="1" customFormat="1" x14ac:dyDescent="0.35">
      <c r="B4394" s="2"/>
      <c r="C4394" s="6">
        <f t="shared" si="204"/>
        <v>0</v>
      </c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1">
        <f t="shared" si="205"/>
        <v>0</v>
      </c>
      <c r="P4394" s="1">
        <f t="shared" si="206"/>
        <v>0</v>
      </c>
    </row>
    <row r="4395" spans="2:16" s="1" customFormat="1" x14ac:dyDescent="0.35">
      <c r="B4395" s="2"/>
      <c r="C4395" s="6">
        <f t="shared" si="204"/>
        <v>0</v>
      </c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1">
        <f t="shared" si="205"/>
        <v>0</v>
      </c>
      <c r="P4395" s="1">
        <f t="shared" si="206"/>
        <v>0</v>
      </c>
    </row>
    <row r="4396" spans="2:16" s="1" customFormat="1" x14ac:dyDescent="0.35">
      <c r="B4396" s="2"/>
      <c r="C4396" s="6">
        <f t="shared" si="204"/>
        <v>0</v>
      </c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1">
        <f t="shared" si="205"/>
        <v>0</v>
      </c>
      <c r="P4396" s="1">
        <f t="shared" si="206"/>
        <v>0</v>
      </c>
    </row>
    <row r="4397" spans="2:16" s="1" customFormat="1" x14ac:dyDescent="0.35">
      <c r="B4397" s="2"/>
      <c r="C4397" s="6">
        <f t="shared" si="204"/>
        <v>0</v>
      </c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1">
        <f t="shared" si="205"/>
        <v>0</v>
      </c>
      <c r="P4397" s="1">
        <f t="shared" si="206"/>
        <v>0</v>
      </c>
    </row>
    <row r="4398" spans="2:16" s="1" customFormat="1" x14ac:dyDescent="0.35">
      <c r="B4398" s="2"/>
      <c r="C4398" s="6">
        <f t="shared" si="204"/>
        <v>0</v>
      </c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1">
        <f t="shared" si="205"/>
        <v>0</v>
      </c>
      <c r="P4398" s="1">
        <f t="shared" si="206"/>
        <v>0</v>
      </c>
    </row>
    <row r="4399" spans="2:16" s="1" customFormat="1" x14ac:dyDescent="0.35">
      <c r="B4399" s="2"/>
      <c r="C4399" s="6">
        <f t="shared" si="204"/>
        <v>0</v>
      </c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1">
        <f t="shared" si="205"/>
        <v>0</v>
      </c>
      <c r="P4399" s="1">
        <f t="shared" si="206"/>
        <v>0</v>
      </c>
    </row>
    <row r="4400" spans="2:16" s="1" customFormat="1" x14ac:dyDescent="0.35">
      <c r="B4400" s="2"/>
      <c r="C4400" s="6">
        <f t="shared" si="204"/>
        <v>0</v>
      </c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1">
        <f t="shared" si="205"/>
        <v>0</v>
      </c>
      <c r="P4400" s="1">
        <f t="shared" si="206"/>
        <v>0</v>
      </c>
    </row>
    <row r="4401" spans="2:16" s="1" customFormat="1" x14ac:dyDescent="0.35">
      <c r="B4401" s="2"/>
      <c r="C4401" s="6">
        <f t="shared" si="204"/>
        <v>0</v>
      </c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1">
        <f t="shared" si="205"/>
        <v>0</v>
      </c>
      <c r="P4401" s="1">
        <f t="shared" si="206"/>
        <v>0</v>
      </c>
    </row>
    <row r="4402" spans="2:16" s="1" customFormat="1" x14ac:dyDescent="0.35">
      <c r="B4402" s="2"/>
      <c r="C4402" s="6">
        <f t="shared" si="204"/>
        <v>0</v>
      </c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1">
        <f t="shared" si="205"/>
        <v>0</v>
      </c>
      <c r="P4402" s="1">
        <f t="shared" si="206"/>
        <v>0</v>
      </c>
    </row>
    <row r="4403" spans="2:16" s="1" customFormat="1" x14ac:dyDescent="0.35">
      <c r="B4403" s="2"/>
      <c r="C4403" s="6">
        <f t="shared" si="204"/>
        <v>0</v>
      </c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1">
        <f t="shared" si="205"/>
        <v>0</v>
      </c>
      <c r="P4403" s="1">
        <f t="shared" si="206"/>
        <v>0</v>
      </c>
    </row>
    <row r="4404" spans="2:16" s="1" customFormat="1" x14ac:dyDescent="0.35">
      <c r="B4404" s="2"/>
      <c r="C4404" s="6">
        <f t="shared" si="204"/>
        <v>0</v>
      </c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1">
        <f t="shared" si="205"/>
        <v>0</v>
      </c>
      <c r="P4404" s="1">
        <f t="shared" si="206"/>
        <v>0</v>
      </c>
    </row>
    <row r="4405" spans="2:16" s="1" customFormat="1" x14ac:dyDescent="0.35">
      <c r="B4405" s="2"/>
      <c r="C4405" s="6">
        <f t="shared" si="204"/>
        <v>0</v>
      </c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1">
        <f t="shared" si="205"/>
        <v>0</v>
      </c>
      <c r="P4405" s="1">
        <f t="shared" si="206"/>
        <v>0</v>
      </c>
    </row>
    <row r="4406" spans="2:16" s="1" customFormat="1" x14ac:dyDescent="0.35">
      <c r="B4406" s="2"/>
      <c r="C4406" s="6">
        <f t="shared" si="204"/>
        <v>0</v>
      </c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1">
        <f t="shared" si="205"/>
        <v>0</v>
      </c>
      <c r="P4406" s="1">
        <f t="shared" si="206"/>
        <v>0</v>
      </c>
    </row>
    <row r="4407" spans="2:16" s="1" customFormat="1" x14ac:dyDescent="0.35">
      <c r="B4407" s="2"/>
      <c r="C4407" s="6">
        <f t="shared" si="204"/>
        <v>0</v>
      </c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1">
        <f t="shared" si="205"/>
        <v>0</v>
      </c>
      <c r="P4407" s="1">
        <f t="shared" si="206"/>
        <v>0</v>
      </c>
    </row>
    <row r="4408" spans="2:16" s="1" customFormat="1" x14ac:dyDescent="0.35">
      <c r="B4408" s="2"/>
      <c r="C4408" s="6">
        <f t="shared" si="204"/>
        <v>0</v>
      </c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1">
        <f t="shared" si="205"/>
        <v>0</v>
      </c>
      <c r="P4408" s="1">
        <f t="shared" si="206"/>
        <v>0</v>
      </c>
    </row>
    <row r="4409" spans="2:16" s="1" customFormat="1" x14ac:dyDescent="0.35">
      <c r="B4409" s="2"/>
      <c r="C4409" s="6">
        <f t="shared" si="204"/>
        <v>0</v>
      </c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1">
        <f t="shared" si="205"/>
        <v>0</v>
      </c>
      <c r="P4409" s="1">
        <f t="shared" si="206"/>
        <v>0</v>
      </c>
    </row>
    <row r="4410" spans="2:16" s="1" customFormat="1" x14ac:dyDescent="0.35">
      <c r="B4410" s="2"/>
      <c r="C4410" s="6">
        <f t="shared" si="204"/>
        <v>0</v>
      </c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1">
        <f t="shared" si="205"/>
        <v>0</v>
      </c>
      <c r="P4410" s="1">
        <f t="shared" si="206"/>
        <v>0</v>
      </c>
    </row>
    <row r="4411" spans="2:16" s="1" customFormat="1" x14ac:dyDescent="0.35">
      <c r="B4411" s="2"/>
      <c r="C4411" s="6">
        <f t="shared" si="204"/>
        <v>0</v>
      </c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1">
        <f t="shared" si="205"/>
        <v>0</v>
      </c>
      <c r="P4411" s="1">
        <f t="shared" si="206"/>
        <v>0</v>
      </c>
    </row>
    <row r="4412" spans="2:16" s="1" customFormat="1" x14ac:dyDescent="0.35">
      <c r="B4412" s="2"/>
      <c r="C4412" s="6">
        <f t="shared" si="204"/>
        <v>0</v>
      </c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1">
        <f t="shared" si="205"/>
        <v>0</v>
      </c>
      <c r="P4412" s="1">
        <f t="shared" si="206"/>
        <v>0</v>
      </c>
    </row>
    <row r="4413" spans="2:16" s="1" customFormat="1" x14ac:dyDescent="0.35">
      <c r="B4413" s="2"/>
      <c r="C4413" s="6">
        <f t="shared" si="204"/>
        <v>0</v>
      </c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1">
        <f t="shared" si="205"/>
        <v>0</v>
      </c>
      <c r="P4413" s="1">
        <f t="shared" si="206"/>
        <v>0</v>
      </c>
    </row>
    <row r="4414" spans="2:16" s="1" customFormat="1" x14ac:dyDescent="0.35">
      <c r="B4414" s="2"/>
      <c r="C4414" s="6">
        <f t="shared" si="204"/>
        <v>0</v>
      </c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1">
        <f t="shared" si="205"/>
        <v>0</v>
      </c>
      <c r="P4414" s="1">
        <f t="shared" si="206"/>
        <v>0</v>
      </c>
    </row>
    <row r="4415" spans="2:16" s="1" customFormat="1" x14ac:dyDescent="0.35">
      <c r="B4415" s="2"/>
      <c r="C4415" s="6">
        <f t="shared" si="204"/>
        <v>0</v>
      </c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1">
        <f t="shared" si="205"/>
        <v>0</v>
      </c>
      <c r="P4415" s="1">
        <f t="shared" si="206"/>
        <v>0</v>
      </c>
    </row>
    <row r="4416" spans="2:16" s="1" customFormat="1" x14ac:dyDescent="0.35">
      <c r="B4416" s="2"/>
      <c r="C4416" s="6">
        <f t="shared" si="204"/>
        <v>0</v>
      </c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1">
        <f t="shared" si="205"/>
        <v>0</v>
      </c>
      <c r="P4416" s="1">
        <f t="shared" si="206"/>
        <v>0</v>
      </c>
    </row>
    <row r="4417" spans="2:16" s="1" customFormat="1" x14ac:dyDescent="0.35">
      <c r="B4417" s="2"/>
      <c r="C4417" s="6">
        <f t="shared" si="204"/>
        <v>0</v>
      </c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1">
        <f t="shared" si="205"/>
        <v>0</v>
      </c>
      <c r="P4417" s="1">
        <f t="shared" si="206"/>
        <v>0</v>
      </c>
    </row>
    <row r="4418" spans="2:16" s="1" customFormat="1" x14ac:dyDescent="0.35">
      <c r="B4418" s="2"/>
      <c r="C4418" s="6">
        <f t="shared" si="204"/>
        <v>0</v>
      </c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1">
        <f t="shared" si="205"/>
        <v>0</v>
      </c>
      <c r="P4418" s="1">
        <f t="shared" si="206"/>
        <v>0</v>
      </c>
    </row>
    <row r="4419" spans="2:16" s="1" customFormat="1" x14ac:dyDescent="0.35">
      <c r="B4419" s="2"/>
      <c r="C4419" s="6">
        <f t="shared" si="204"/>
        <v>0</v>
      </c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1">
        <f t="shared" si="205"/>
        <v>0</v>
      </c>
      <c r="P4419" s="1">
        <f t="shared" si="206"/>
        <v>0</v>
      </c>
    </row>
    <row r="4420" spans="2:16" s="1" customFormat="1" x14ac:dyDescent="0.35">
      <c r="B4420" s="2"/>
      <c r="C4420" s="6">
        <f t="shared" si="204"/>
        <v>0</v>
      </c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1">
        <f t="shared" si="205"/>
        <v>0</v>
      </c>
      <c r="P4420" s="1">
        <f t="shared" si="206"/>
        <v>0</v>
      </c>
    </row>
    <row r="4421" spans="2:16" s="1" customFormat="1" x14ac:dyDescent="0.35">
      <c r="B4421" s="2"/>
      <c r="C4421" s="6">
        <f t="shared" si="204"/>
        <v>0</v>
      </c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1">
        <f t="shared" si="205"/>
        <v>0</v>
      </c>
      <c r="P4421" s="1">
        <f t="shared" si="206"/>
        <v>0</v>
      </c>
    </row>
    <row r="4422" spans="2:16" s="1" customFormat="1" x14ac:dyDescent="0.35">
      <c r="B4422" s="2"/>
      <c r="C4422" s="6">
        <f t="shared" ref="C4422:C4485" si="207">+P4422</f>
        <v>0</v>
      </c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1">
        <f t="shared" ref="O4422:O4485" si="208">MOD((VALUE(MID(TEXT(B4422,"000000000000000"),15,1))*3+VALUE(MID(TEXT(B4422,"000000000000000"),14,1))*7+VALUE(MID(TEXT(B4422,"000000000000000"),13,1))*13+VALUE(MID(TEXT(B4422,"000000000000000"),12,1))*17+VALUE(MID(TEXT(B4422,"000000000000000"),11,1))*19+VALUE(MID(TEXT(B4422,"000000000000000"),10,1))*23+VALUE(MID(TEXT(B4422,"000000000000000"),9,1))*29+VALUE(MID(TEXT(B4422,"000000000000000"),8,1))*37+VALUE(MID(TEXT(B4422,"000000000000000"),7,1))*41+VALUE(MID(TEXT(B4422,"000000000000000"),6,1))*43+VALUE(MID(TEXT(B4422,"000000000000000"),5,1))*47+VALUE(MID(TEXT(B4422,"000000000000000"),4,1))*53+VALUE(MID(TEXT(B4422,"000000000000000"),3,1))*59+VALUE(MID(TEXT(B4422,"000000000000000"),2,1))*67+VALUE(MID(TEXT(B4422,"000000000000000"),1,1))*71),11)</f>
        <v>0</v>
      </c>
      <c r="P4422" s="1">
        <f t="shared" ref="P4422:P4485" si="209">IF(O4422=0,0,IF(O4422=1,1,11-O4422))</f>
        <v>0</v>
      </c>
    </row>
    <row r="4423" spans="2:16" s="1" customFormat="1" x14ac:dyDescent="0.35">
      <c r="B4423" s="2"/>
      <c r="C4423" s="6">
        <f t="shared" si="207"/>
        <v>0</v>
      </c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1">
        <f t="shared" si="208"/>
        <v>0</v>
      </c>
      <c r="P4423" s="1">
        <f t="shared" si="209"/>
        <v>0</v>
      </c>
    </row>
    <row r="4424" spans="2:16" s="1" customFormat="1" x14ac:dyDescent="0.35">
      <c r="B4424" s="2"/>
      <c r="C4424" s="6">
        <f t="shared" si="207"/>
        <v>0</v>
      </c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1">
        <f t="shared" si="208"/>
        <v>0</v>
      </c>
      <c r="P4424" s="1">
        <f t="shared" si="209"/>
        <v>0</v>
      </c>
    </row>
    <row r="4425" spans="2:16" s="1" customFormat="1" x14ac:dyDescent="0.35">
      <c r="B4425" s="2"/>
      <c r="C4425" s="6">
        <f t="shared" si="207"/>
        <v>0</v>
      </c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1">
        <f t="shared" si="208"/>
        <v>0</v>
      </c>
      <c r="P4425" s="1">
        <f t="shared" si="209"/>
        <v>0</v>
      </c>
    </row>
    <row r="4426" spans="2:16" s="1" customFormat="1" x14ac:dyDescent="0.35">
      <c r="B4426" s="2"/>
      <c r="C4426" s="6">
        <f t="shared" si="207"/>
        <v>0</v>
      </c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1">
        <f t="shared" si="208"/>
        <v>0</v>
      </c>
      <c r="P4426" s="1">
        <f t="shared" si="209"/>
        <v>0</v>
      </c>
    </row>
    <row r="4427" spans="2:16" s="1" customFormat="1" x14ac:dyDescent="0.35">
      <c r="B4427" s="2"/>
      <c r="C4427" s="6">
        <f t="shared" si="207"/>
        <v>0</v>
      </c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1">
        <f t="shared" si="208"/>
        <v>0</v>
      </c>
      <c r="P4427" s="1">
        <f t="shared" si="209"/>
        <v>0</v>
      </c>
    </row>
    <row r="4428" spans="2:16" s="1" customFormat="1" x14ac:dyDescent="0.35">
      <c r="B4428" s="2"/>
      <c r="C4428" s="6">
        <f t="shared" si="207"/>
        <v>0</v>
      </c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1">
        <f t="shared" si="208"/>
        <v>0</v>
      </c>
      <c r="P4428" s="1">
        <f t="shared" si="209"/>
        <v>0</v>
      </c>
    </row>
    <row r="4429" spans="2:16" s="1" customFormat="1" x14ac:dyDescent="0.35">
      <c r="B4429" s="2"/>
      <c r="C4429" s="6">
        <f t="shared" si="207"/>
        <v>0</v>
      </c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1">
        <f t="shared" si="208"/>
        <v>0</v>
      </c>
      <c r="P4429" s="1">
        <f t="shared" si="209"/>
        <v>0</v>
      </c>
    </row>
    <row r="4430" spans="2:16" s="1" customFormat="1" x14ac:dyDescent="0.35">
      <c r="B4430" s="2"/>
      <c r="C4430" s="6">
        <f t="shared" si="207"/>
        <v>0</v>
      </c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1">
        <f t="shared" si="208"/>
        <v>0</v>
      </c>
      <c r="P4430" s="1">
        <f t="shared" si="209"/>
        <v>0</v>
      </c>
    </row>
    <row r="4431" spans="2:16" s="1" customFormat="1" x14ac:dyDescent="0.35">
      <c r="B4431" s="2"/>
      <c r="C4431" s="6">
        <f t="shared" si="207"/>
        <v>0</v>
      </c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1">
        <f t="shared" si="208"/>
        <v>0</v>
      </c>
      <c r="P4431" s="1">
        <f t="shared" si="209"/>
        <v>0</v>
      </c>
    </row>
    <row r="4432" spans="2:16" s="1" customFormat="1" x14ac:dyDescent="0.35">
      <c r="B4432" s="2"/>
      <c r="C4432" s="6">
        <f t="shared" si="207"/>
        <v>0</v>
      </c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1">
        <f t="shared" si="208"/>
        <v>0</v>
      </c>
      <c r="P4432" s="1">
        <f t="shared" si="209"/>
        <v>0</v>
      </c>
    </row>
    <row r="4433" spans="2:16" s="1" customFormat="1" x14ac:dyDescent="0.35">
      <c r="B4433" s="2"/>
      <c r="C4433" s="6">
        <f t="shared" si="207"/>
        <v>0</v>
      </c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1">
        <f t="shared" si="208"/>
        <v>0</v>
      </c>
      <c r="P4433" s="1">
        <f t="shared" si="209"/>
        <v>0</v>
      </c>
    </row>
    <row r="4434" spans="2:16" s="1" customFormat="1" x14ac:dyDescent="0.35">
      <c r="B4434" s="2"/>
      <c r="C4434" s="6">
        <f t="shared" si="207"/>
        <v>0</v>
      </c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1">
        <f t="shared" si="208"/>
        <v>0</v>
      </c>
      <c r="P4434" s="1">
        <f t="shared" si="209"/>
        <v>0</v>
      </c>
    </row>
    <row r="4435" spans="2:16" s="1" customFormat="1" x14ac:dyDescent="0.35">
      <c r="B4435" s="2"/>
      <c r="C4435" s="6">
        <f t="shared" si="207"/>
        <v>0</v>
      </c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1">
        <f t="shared" si="208"/>
        <v>0</v>
      </c>
      <c r="P4435" s="1">
        <f t="shared" si="209"/>
        <v>0</v>
      </c>
    </row>
    <row r="4436" spans="2:16" s="1" customFormat="1" x14ac:dyDescent="0.35">
      <c r="B4436" s="2"/>
      <c r="C4436" s="6">
        <f t="shared" si="207"/>
        <v>0</v>
      </c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1">
        <f t="shared" si="208"/>
        <v>0</v>
      </c>
      <c r="P4436" s="1">
        <f t="shared" si="209"/>
        <v>0</v>
      </c>
    </row>
    <row r="4437" spans="2:16" s="1" customFormat="1" x14ac:dyDescent="0.35">
      <c r="B4437" s="2"/>
      <c r="C4437" s="6">
        <f t="shared" si="207"/>
        <v>0</v>
      </c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1">
        <f t="shared" si="208"/>
        <v>0</v>
      </c>
      <c r="P4437" s="1">
        <f t="shared" si="209"/>
        <v>0</v>
      </c>
    </row>
    <row r="4438" spans="2:16" s="1" customFormat="1" x14ac:dyDescent="0.35">
      <c r="B4438" s="2"/>
      <c r="C4438" s="6">
        <f t="shared" si="207"/>
        <v>0</v>
      </c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1">
        <f t="shared" si="208"/>
        <v>0</v>
      </c>
      <c r="P4438" s="1">
        <f t="shared" si="209"/>
        <v>0</v>
      </c>
    </row>
    <row r="4439" spans="2:16" s="1" customFormat="1" x14ac:dyDescent="0.35">
      <c r="B4439" s="2"/>
      <c r="C4439" s="6">
        <f t="shared" si="207"/>
        <v>0</v>
      </c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1">
        <f t="shared" si="208"/>
        <v>0</v>
      </c>
      <c r="P4439" s="1">
        <f t="shared" si="209"/>
        <v>0</v>
      </c>
    </row>
    <row r="4440" spans="2:16" s="1" customFormat="1" x14ac:dyDescent="0.35">
      <c r="B4440" s="2"/>
      <c r="C4440" s="6">
        <f t="shared" si="207"/>
        <v>0</v>
      </c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1">
        <f t="shared" si="208"/>
        <v>0</v>
      </c>
      <c r="P4440" s="1">
        <f t="shared" si="209"/>
        <v>0</v>
      </c>
    </row>
    <row r="4441" spans="2:16" s="1" customFormat="1" x14ac:dyDescent="0.35">
      <c r="B4441" s="2"/>
      <c r="C4441" s="6">
        <f t="shared" si="207"/>
        <v>0</v>
      </c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1">
        <f t="shared" si="208"/>
        <v>0</v>
      </c>
      <c r="P4441" s="1">
        <f t="shared" si="209"/>
        <v>0</v>
      </c>
    </row>
    <row r="4442" spans="2:16" s="1" customFormat="1" x14ac:dyDescent="0.35">
      <c r="B4442" s="2"/>
      <c r="C4442" s="6">
        <f t="shared" si="207"/>
        <v>0</v>
      </c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1">
        <f t="shared" si="208"/>
        <v>0</v>
      </c>
      <c r="P4442" s="1">
        <f t="shared" si="209"/>
        <v>0</v>
      </c>
    </row>
    <row r="4443" spans="2:16" s="1" customFormat="1" x14ac:dyDescent="0.35">
      <c r="B4443" s="2"/>
      <c r="C4443" s="6">
        <f t="shared" si="207"/>
        <v>0</v>
      </c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1">
        <f t="shared" si="208"/>
        <v>0</v>
      </c>
      <c r="P4443" s="1">
        <f t="shared" si="209"/>
        <v>0</v>
      </c>
    </row>
    <row r="4444" spans="2:16" s="1" customFormat="1" x14ac:dyDescent="0.35">
      <c r="B4444" s="2"/>
      <c r="C4444" s="6">
        <f t="shared" si="207"/>
        <v>0</v>
      </c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1">
        <f t="shared" si="208"/>
        <v>0</v>
      </c>
      <c r="P4444" s="1">
        <f t="shared" si="209"/>
        <v>0</v>
      </c>
    </row>
    <row r="4445" spans="2:16" s="1" customFormat="1" x14ac:dyDescent="0.35">
      <c r="B4445" s="2"/>
      <c r="C4445" s="6">
        <f t="shared" si="207"/>
        <v>0</v>
      </c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1">
        <f t="shared" si="208"/>
        <v>0</v>
      </c>
      <c r="P4445" s="1">
        <f t="shared" si="209"/>
        <v>0</v>
      </c>
    </row>
    <row r="4446" spans="2:16" s="1" customFormat="1" x14ac:dyDescent="0.35">
      <c r="B4446" s="2"/>
      <c r="C4446" s="6">
        <f t="shared" si="207"/>
        <v>0</v>
      </c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1">
        <f t="shared" si="208"/>
        <v>0</v>
      </c>
      <c r="P4446" s="1">
        <f t="shared" si="209"/>
        <v>0</v>
      </c>
    </row>
    <row r="4447" spans="2:16" s="1" customFormat="1" x14ac:dyDescent="0.35">
      <c r="B4447" s="2"/>
      <c r="C4447" s="6">
        <f t="shared" si="207"/>
        <v>0</v>
      </c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1">
        <f t="shared" si="208"/>
        <v>0</v>
      </c>
      <c r="P4447" s="1">
        <f t="shared" si="209"/>
        <v>0</v>
      </c>
    </row>
    <row r="4448" spans="2:16" s="1" customFormat="1" x14ac:dyDescent="0.35">
      <c r="B4448" s="2"/>
      <c r="C4448" s="6">
        <f t="shared" si="207"/>
        <v>0</v>
      </c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1">
        <f t="shared" si="208"/>
        <v>0</v>
      </c>
      <c r="P4448" s="1">
        <f t="shared" si="209"/>
        <v>0</v>
      </c>
    </row>
    <row r="4449" spans="2:16" s="1" customFormat="1" x14ac:dyDescent="0.35">
      <c r="B4449" s="2"/>
      <c r="C4449" s="6">
        <f t="shared" si="207"/>
        <v>0</v>
      </c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1">
        <f t="shared" si="208"/>
        <v>0</v>
      </c>
      <c r="P4449" s="1">
        <f t="shared" si="209"/>
        <v>0</v>
      </c>
    </row>
    <row r="4450" spans="2:16" s="1" customFormat="1" x14ac:dyDescent="0.35">
      <c r="B4450" s="2"/>
      <c r="C4450" s="6">
        <f t="shared" si="207"/>
        <v>0</v>
      </c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1">
        <f t="shared" si="208"/>
        <v>0</v>
      </c>
      <c r="P4450" s="1">
        <f t="shared" si="209"/>
        <v>0</v>
      </c>
    </row>
    <row r="4451" spans="2:16" s="1" customFormat="1" x14ac:dyDescent="0.35">
      <c r="B4451" s="2"/>
      <c r="C4451" s="6">
        <f t="shared" si="207"/>
        <v>0</v>
      </c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1">
        <f t="shared" si="208"/>
        <v>0</v>
      </c>
      <c r="P4451" s="1">
        <f t="shared" si="209"/>
        <v>0</v>
      </c>
    </row>
    <row r="4452" spans="2:16" s="1" customFormat="1" x14ac:dyDescent="0.35">
      <c r="B4452" s="2"/>
      <c r="C4452" s="6">
        <f t="shared" si="207"/>
        <v>0</v>
      </c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1">
        <f t="shared" si="208"/>
        <v>0</v>
      </c>
      <c r="P4452" s="1">
        <f t="shared" si="209"/>
        <v>0</v>
      </c>
    </row>
    <row r="4453" spans="2:16" s="1" customFormat="1" x14ac:dyDescent="0.35">
      <c r="B4453" s="2"/>
      <c r="C4453" s="6">
        <f t="shared" si="207"/>
        <v>0</v>
      </c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1">
        <f t="shared" si="208"/>
        <v>0</v>
      </c>
      <c r="P4453" s="1">
        <f t="shared" si="209"/>
        <v>0</v>
      </c>
    </row>
    <row r="4454" spans="2:16" s="1" customFormat="1" x14ac:dyDescent="0.35">
      <c r="B4454" s="2"/>
      <c r="C4454" s="6">
        <f t="shared" si="207"/>
        <v>0</v>
      </c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1">
        <f t="shared" si="208"/>
        <v>0</v>
      </c>
      <c r="P4454" s="1">
        <f t="shared" si="209"/>
        <v>0</v>
      </c>
    </row>
    <row r="4455" spans="2:16" s="1" customFormat="1" x14ac:dyDescent="0.35">
      <c r="B4455" s="2"/>
      <c r="C4455" s="6">
        <f t="shared" si="207"/>
        <v>0</v>
      </c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1">
        <f t="shared" si="208"/>
        <v>0</v>
      </c>
      <c r="P4455" s="1">
        <f t="shared" si="209"/>
        <v>0</v>
      </c>
    </row>
    <row r="4456" spans="2:16" s="1" customFormat="1" x14ac:dyDescent="0.35">
      <c r="B4456" s="2"/>
      <c r="C4456" s="6">
        <f t="shared" si="207"/>
        <v>0</v>
      </c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1">
        <f t="shared" si="208"/>
        <v>0</v>
      </c>
      <c r="P4456" s="1">
        <f t="shared" si="209"/>
        <v>0</v>
      </c>
    </row>
    <row r="4457" spans="2:16" s="1" customFormat="1" x14ac:dyDescent="0.35">
      <c r="B4457" s="2"/>
      <c r="C4457" s="6">
        <f t="shared" si="207"/>
        <v>0</v>
      </c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1">
        <f t="shared" si="208"/>
        <v>0</v>
      </c>
      <c r="P4457" s="1">
        <f t="shared" si="209"/>
        <v>0</v>
      </c>
    </row>
    <row r="4458" spans="2:16" s="1" customFormat="1" x14ac:dyDescent="0.35">
      <c r="B4458" s="2"/>
      <c r="C4458" s="6">
        <f t="shared" si="207"/>
        <v>0</v>
      </c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1">
        <f t="shared" si="208"/>
        <v>0</v>
      </c>
      <c r="P4458" s="1">
        <f t="shared" si="209"/>
        <v>0</v>
      </c>
    </row>
    <row r="4459" spans="2:16" s="1" customFormat="1" x14ac:dyDescent="0.35">
      <c r="B4459" s="2"/>
      <c r="C4459" s="6">
        <f t="shared" si="207"/>
        <v>0</v>
      </c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1">
        <f t="shared" si="208"/>
        <v>0</v>
      </c>
      <c r="P4459" s="1">
        <f t="shared" si="209"/>
        <v>0</v>
      </c>
    </row>
    <row r="4460" spans="2:16" s="1" customFormat="1" x14ac:dyDescent="0.35">
      <c r="B4460" s="2"/>
      <c r="C4460" s="6">
        <f t="shared" si="207"/>
        <v>0</v>
      </c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1">
        <f t="shared" si="208"/>
        <v>0</v>
      </c>
      <c r="P4460" s="1">
        <f t="shared" si="209"/>
        <v>0</v>
      </c>
    </row>
    <row r="4461" spans="2:16" s="1" customFormat="1" x14ac:dyDescent="0.35">
      <c r="B4461" s="2"/>
      <c r="C4461" s="6">
        <f t="shared" si="207"/>
        <v>0</v>
      </c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1">
        <f t="shared" si="208"/>
        <v>0</v>
      </c>
      <c r="P4461" s="1">
        <f t="shared" si="209"/>
        <v>0</v>
      </c>
    </row>
    <row r="4462" spans="2:16" s="1" customFormat="1" x14ac:dyDescent="0.35">
      <c r="B4462" s="2"/>
      <c r="C4462" s="6">
        <f t="shared" si="207"/>
        <v>0</v>
      </c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1">
        <f t="shared" si="208"/>
        <v>0</v>
      </c>
      <c r="P4462" s="1">
        <f t="shared" si="209"/>
        <v>0</v>
      </c>
    </row>
    <row r="4463" spans="2:16" s="1" customFormat="1" x14ac:dyDescent="0.35">
      <c r="B4463" s="2"/>
      <c r="C4463" s="6">
        <f t="shared" si="207"/>
        <v>0</v>
      </c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1">
        <f t="shared" si="208"/>
        <v>0</v>
      </c>
      <c r="P4463" s="1">
        <f t="shared" si="209"/>
        <v>0</v>
      </c>
    </row>
    <row r="4464" spans="2:16" s="1" customFormat="1" x14ac:dyDescent="0.35">
      <c r="B4464" s="2"/>
      <c r="C4464" s="6">
        <f t="shared" si="207"/>
        <v>0</v>
      </c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1">
        <f t="shared" si="208"/>
        <v>0</v>
      </c>
      <c r="P4464" s="1">
        <f t="shared" si="209"/>
        <v>0</v>
      </c>
    </row>
    <row r="4465" spans="2:16" s="1" customFormat="1" x14ac:dyDescent="0.35">
      <c r="B4465" s="2"/>
      <c r="C4465" s="6">
        <f t="shared" si="207"/>
        <v>0</v>
      </c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1">
        <f t="shared" si="208"/>
        <v>0</v>
      </c>
      <c r="P4465" s="1">
        <f t="shared" si="209"/>
        <v>0</v>
      </c>
    </row>
    <row r="4466" spans="2:16" s="1" customFormat="1" x14ac:dyDescent="0.35">
      <c r="B4466" s="2"/>
      <c r="C4466" s="6">
        <f t="shared" si="207"/>
        <v>0</v>
      </c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1">
        <f t="shared" si="208"/>
        <v>0</v>
      </c>
      <c r="P4466" s="1">
        <f t="shared" si="209"/>
        <v>0</v>
      </c>
    </row>
    <row r="4467" spans="2:16" s="1" customFormat="1" x14ac:dyDescent="0.35">
      <c r="B4467" s="2"/>
      <c r="C4467" s="6">
        <f t="shared" si="207"/>
        <v>0</v>
      </c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1">
        <f t="shared" si="208"/>
        <v>0</v>
      </c>
      <c r="P4467" s="1">
        <f t="shared" si="209"/>
        <v>0</v>
      </c>
    </row>
    <row r="4468" spans="2:16" s="1" customFormat="1" x14ac:dyDescent="0.35">
      <c r="B4468" s="2"/>
      <c r="C4468" s="6">
        <f t="shared" si="207"/>
        <v>0</v>
      </c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1">
        <f t="shared" si="208"/>
        <v>0</v>
      </c>
      <c r="P4468" s="1">
        <f t="shared" si="209"/>
        <v>0</v>
      </c>
    </row>
    <row r="4469" spans="2:16" s="1" customFormat="1" x14ac:dyDescent="0.35">
      <c r="B4469" s="2"/>
      <c r="C4469" s="6">
        <f t="shared" si="207"/>
        <v>0</v>
      </c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1">
        <f t="shared" si="208"/>
        <v>0</v>
      </c>
      <c r="P4469" s="1">
        <f t="shared" si="209"/>
        <v>0</v>
      </c>
    </row>
    <row r="4470" spans="2:16" s="1" customFormat="1" x14ac:dyDescent="0.35">
      <c r="B4470" s="2"/>
      <c r="C4470" s="6">
        <f t="shared" si="207"/>
        <v>0</v>
      </c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1">
        <f t="shared" si="208"/>
        <v>0</v>
      </c>
      <c r="P4470" s="1">
        <f t="shared" si="209"/>
        <v>0</v>
      </c>
    </row>
    <row r="4471" spans="2:16" s="1" customFormat="1" x14ac:dyDescent="0.35">
      <c r="B4471" s="2"/>
      <c r="C4471" s="6">
        <f t="shared" si="207"/>
        <v>0</v>
      </c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1">
        <f t="shared" si="208"/>
        <v>0</v>
      </c>
      <c r="P4471" s="1">
        <f t="shared" si="209"/>
        <v>0</v>
      </c>
    </row>
    <row r="4472" spans="2:16" s="1" customFormat="1" x14ac:dyDescent="0.35">
      <c r="B4472" s="2"/>
      <c r="C4472" s="6">
        <f t="shared" si="207"/>
        <v>0</v>
      </c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1">
        <f t="shared" si="208"/>
        <v>0</v>
      </c>
      <c r="P4472" s="1">
        <f t="shared" si="209"/>
        <v>0</v>
      </c>
    </row>
    <row r="4473" spans="2:16" s="1" customFormat="1" x14ac:dyDescent="0.35">
      <c r="B4473" s="2"/>
      <c r="C4473" s="6">
        <f t="shared" si="207"/>
        <v>0</v>
      </c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1">
        <f t="shared" si="208"/>
        <v>0</v>
      </c>
      <c r="P4473" s="1">
        <f t="shared" si="209"/>
        <v>0</v>
      </c>
    </row>
    <row r="4474" spans="2:16" s="1" customFormat="1" x14ac:dyDescent="0.35">
      <c r="B4474" s="2"/>
      <c r="C4474" s="6">
        <f t="shared" si="207"/>
        <v>0</v>
      </c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1">
        <f t="shared" si="208"/>
        <v>0</v>
      </c>
      <c r="P4474" s="1">
        <f t="shared" si="209"/>
        <v>0</v>
      </c>
    </row>
    <row r="4475" spans="2:16" s="1" customFormat="1" x14ac:dyDescent="0.35">
      <c r="B4475" s="2"/>
      <c r="C4475" s="6">
        <f t="shared" si="207"/>
        <v>0</v>
      </c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1">
        <f t="shared" si="208"/>
        <v>0</v>
      </c>
      <c r="P4475" s="1">
        <f t="shared" si="209"/>
        <v>0</v>
      </c>
    </row>
    <row r="4476" spans="2:16" s="1" customFormat="1" x14ac:dyDescent="0.35">
      <c r="B4476" s="2"/>
      <c r="C4476" s="6">
        <f t="shared" si="207"/>
        <v>0</v>
      </c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1">
        <f t="shared" si="208"/>
        <v>0</v>
      </c>
      <c r="P4476" s="1">
        <f t="shared" si="209"/>
        <v>0</v>
      </c>
    </row>
    <row r="4477" spans="2:16" s="1" customFormat="1" x14ac:dyDescent="0.35">
      <c r="B4477" s="2"/>
      <c r="C4477" s="6">
        <f t="shared" si="207"/>
        <v>0</v>
      </c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1">
        <f t="shared" si="208"/>
        <v>0</v>
      </c>
      <c r="P4477" s="1">
        <f t="shared" si="209"/>
        <v>0</v>
      </c>
    </row>
    <row r="4478" spans="2:16" s="1" customFormat="1" x14ac:dyDescent="0.35">
      <c r="B4478" s="2"/>
      <c r="C4478" s="6">
        <f t="shared" si="207"/>
        <v>0</v>
      </c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1">
        <f t="shared" si="208"/>
        <v>0</v>
      </c>
      <c r="P4478" s="1">
        <f t="shared" si="209"/>
        <v>0</v>
      </c>
    </row>
    <row r="4479" spans="2:16" s="1" customFormat="1" x14ac:dyDescent="0.35">
      <c r="B4479" s="2"/>
      <c r="C4479" s="6">
        <f t="shared" si="207"/>
        <v>0</v>
      </c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1">
        <f t="shared" si="208"/>
        <v>0</v>
      </c>
      <c r="P4479" s="1">
        <f t="shared" si="209"/>
        <v>0</v>
      </c>
    </row>
    <row r="4480" spans="2:16" s="1" customFormat="1" x14ac:dyDescent="0.35">
      <c r="B4480" s="2"/>
      <c r="C4480" s="6">
        <f t="shared" si="207"/>
        <v>0</v>
      </c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1">
        <f t="shared" si="208"/>
        <v>0</v>
      </c>
      <c r="P4480" s="1">
        <f t="shared" si="209"/>
        <v>0</v>
      </c>
    </row>
    <row r="4481" spans="2:16" s="1" customFormat="1" x14ac:dyDescent="0.35">
      <c r="B4481" s="2"/>
      <c r="C4481" s="6">
        <f t="shared" si="207"/>
        <v>0</v>
      </c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1">
        <f t="shared" si="208"/>
        <v>0</v>
      </c>
      <c r="P4481" s="1">
        <f t="shared" si="209"/>
        <v>0</v>
      </c>
    </row>
    <row r="4482" spans="2:16" s="1" customFormat="1" x14ac:dyDescent="0.35">
      <c r="B4482" s="2"/>
      <c r="C4482" s="6">
        <f t="shared" si="207"/>
        <v>0</v>
      </c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1">
        <f t="shared" si="208"/>
        <v>0</v>
      </c>
      <c r="P4482" s="1">
        <f t="shared" si="209"/>
        <v>0</v>
      </c>
    </row>
    <row r="4483" spans="2:16" s="1" customFormat="1" x14ac:dyDescent="0.35">
      <c r="B4483" s="2"/>
      <c r="C4483" s="6">
        <f t="shared" si="207"/>
        <v>0</v>
      </c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1">
        <f t="shared" si="208"/>
        <v>0</v>
      </c>
      <c r="P4483" s="1">
        <f t="shared" si="209"/>
        <v>0</v>
      </c>
    </row>
    <row r="4484" spans="2:16" s="1" customFormat="1" x14ac:dyDescent="0.35">
      <c r="B4484" s="2"/>
      <c r="C4484" s="6">
        <f t="shared" si="207"/>
        <v>0</v>
      </c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1">
        <f t="shared" si="208"/>
        <v>0</v>
      </c>
      <c r="P4484" s="1">
        <f t="shared" si="209"/>
        <v>0</v>
      </c>
    </row>
    <row r="4485" spans="2:16" s="1" customFormat="1" x14ac:dyDescent="0.35">
      <c r="B4485" s="2"/>
      <c r="C4485" s="6">
        <f t="shared" si="207"/>
        <v>0</v>
      </c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1">
        <f t="shared" si="208"/>
        <v>0</v>
      </c>
      <c r="P4485" s="1">
        <f t="shared" si="209"/>
        <v>0</v>
      </c>
    </row>
    <row r="4486" spans="2:16" s="1" customFormat="1" x14ac:dyDescent="0.35">
      <c r="B4486" s="2"/>
      <c r="C4486" s="6">
        <f t="shared" ref="C4486:C4549" si="210">+P4486</f>
        <v>0</v>
      </c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1">
        <f t="shared" ref="O4486:O4549" si="211">MOD((VALUE(MID(TEXT(B4486,"000000000000000"),15,1))*3+VALUE(MID(TEXT(B4486,"000000000000000"),14,1))*7+VALUE(MID(TEXT(B4486,"000000000000000"),13,1))*13+VALUE(MID(TEXT(B4486,"000000000000000"),12,1))*17+VALUE(MID(TEXT(B4486,"000000000000000"),11,1))*19+VALUE(MID(TEXT(B4486,"000000000000000"),10,1))*23+VALUE(MID(TEXT(B4486,"000000000000000"),9,1))*29+VALUE(MID(TEXT(B4486,"000000000000000"),8,1))*37+VALUE(MID(TEXT(B4486,"000000000000000"),7,1))*41+VALUE(MID(TEXT(B4486,"000000000000000"),6,1))*43+VALUE(MID(TEXT(B4486,"000000000000000"),5,1))*47+VALUE(MID(TEXT(B4486,"000000000000000"),4,1))*53+VALUE(MID(TEXT(B4486,"000000000000000"),3,1))*59+VALUE(MID(TEXT(B4486,"000000000000000"),2,1))*67+VALUE(MID(TEXT(B4486,"000000000000000"),1,1))*71),11)</f>
        <v>0</v>
      </c>
      <c r="P4486" s="1">
        <f t="shared" ref="P4486:P4549" si="212">IF(O4486=0,0,IF(O4486=1,1,11-O4486))</f>
        <v>0</v>
      </c>
    </row>
    <row r="4487" spans="2:16" s="1" customFormat="1" x14ac:dyDescent="0.35">
      <c r="B4487" s="2"/>
      <c r="C4487" s="6">
        <f t="shared" si="210"/>
        <v>0</v>
      </c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1">
        <f t="shared" si="211"/>
        <v>0</v>
      </c>
      <c r="P4487" s="1">
        <f t="shared" si="212"/>
        <v>0</v>
      </c>
    </row>
    <row r="4488" spans="2:16" s="1" customFormat="1" x14ac:dyDescent="0.35">
      <c r="B4488" s="2"/>
      <c r="C4488" s="6">
        <f t="shared" si="210"/>
        <v>0</v>
      </c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1">
        <f t="shared" si="211"/>
        <v>0</v>
      </c>
      <c r="P4488" s="1">
        <f t="shared" si="212"/>
        <v>0</v>
      </c>
    </row>
    <row r="4489" spans="2:16" s="1" customFormat="1" x14ac:dyDescent="0.35">
      <c r="B4489" s="2"/>
      <c r="C4489" s="6">
        <f t="shared" si="210"/>
        <v>0</v>
      </c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1">
        <f t="shared" si="211"/>
        <v>0</v>
      </c>
      <c r="P4489" s="1">
        <f t="shared" si="212"/>
        <v>0</v>
      </c>
    </row>
    <row r="4490" spans="2:16" s="1" customFormat="1" x14ac:dyDescent="0.35">
      <c r="B4490" s="2"/>
      <c r="C4490" s="6">
        <f t="shared" si="210"/>
        <v>0</v>
      </c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1">
        <f t="shared" si="211"/>
        <v>0</v>
      </c>
      <c r="P4490" s="1">
        <f t="shared" si="212"/>
        <v>0</v>
      </c>
    </row>
    <row r="4491" spans="2:16" s="1" customFormat="1" x14ac:dyDescent="0.35">
      <c r="B4491" s="2"/>
      <c r="C4491" s="6">
        <f t="shared" si="210"/>
        <v>0</v>
      </c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1">
        <f t="shared" si="211"/>
        <v>0</v>
      </c>
      <c r="P4491" s="1">
        <f t="shared" si="212"/>
        <v>0</v>
      </c>
    </row>
    <row r="4492" spans="2:16" s="1" customFormat="1" x14ac:dyDescent="0.35">
      <c r="B4492" s="2"/>
      <c r="C4492" s="6">
        <f t="shared" si="210"/>
        <v>0</v>
      </c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1">
        <f t="shared" si="211"/>
        <v>0</v>
      </c>
      <c r="P4492" s="1">
        <f t="shared" si="212"/>
        <v>0</v>
      </c>
    </row>
    <row r="4493" spans="2:16" s="1" customFormat="1" x14ac:dyDescent="0.35">
      <c r="B4493" s="2"/>
      <c r="C4493" s="6">
        <f t="shared" si="210"/>
        <v>0</v>
      </c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1">
        <f t="shared" si="211"/>
        <v>0</v>
      </c>
      <c r="P4493" s="1">
        <f t="shared" si="212"/>
        <v>0</v>
      </c>
    </row>
    <row r="4494" spans="2:16" s="1" customFormat="1" x14ac:dyDescent="0.35">
      <c r="B4494" s="2"/>
      <c r="C4494" s="6">
        <f t="shared" si="210"/>
        <v>0</v>
      </c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1">
        <f t="shared" si="211"/>
        <v>0</v>
      </c>
      <c r="P4494" s="1">
        <f t="shared" si="212"/>
        <v>0</v>
      </c>
    </row>
    <row r="4495" spans="2:16" s="1" customFormat="1" x14ac:dyDescent="0.35">
      <c r="B4495" s="2"/>
      <c r="C4495" s="6">
        <f t="shared" si="210"/>
        <v>0</v>
      </c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1">
        <f t="shared" si="211"/>
        <v>0</v>
      </c>
      <c r="P4495" s="1">
        <f t="shared" si="212"/>
        <v>0</v>
      </c>
    </row>
    <row r="4496" spans="2:16" s="1" customFormat="1" x14ac:dyDescent="0.35">
      <c r="B4496" s="2"/>
      <c r="C4496" s="6">
        <f t="shared" si="210"/>
        <v>0</v>
      </c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1">
        <f t="shared" si="211"/>
        <v>0</v>
      </c>
      <c r="P4496" s="1">
        <f t="shared" si="212"/>
        <v>0</v>
      </c>
    </row>
    <row r="4497" spans="2:16" s="1" customFormat="1" x14ac:dyDescent="0.35">
      <c r="B4497" s="2"/>
      <c r="C4497" s="6">
        <f t="shared" si="210"/>
        <v>0</v>
      </c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1">
        <f t="shared" si="211"/>
        <v>0</v>
      </c>
      <c r="P4497" s="1">
        <f t="shared" si="212"/>
        <v>0</v>
      </c>
    </row>
    <row r="4498" spans="2:16" s="1" customFormat="1" x14ac:dyDescent="0.35">
      <c r="B4498" s="2"/>
      <c r="C4498" s="6">
        <f t="shared" si="210"/>
        <v>0</v>
      </c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1">
        <f t="shared" si="211"/>
        <v>0</v>
      </c>
      <c r="P4498" s="1">
        <f t="shared" si="212"/>
        <v>0</v>
      </c>
    </row>
    <row r="4499" spans="2:16" s="1" customFormat="1" x14ac:dyDescent="0.35">
      <c r="B4499" s="2"/>
      <c r="C4499" s="6">
        <f t="shared" si="210"/>
        <v>0</v>
      </c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1">
        <f t="shared" si="211"/>
        <v>0</v>
      </c>
      <c r="P4499" s="1">
        <f t="shared" si="212"/>
        <v>0</v>
      </c>
    </row>
    <row r="4500" spans="2:16" s="1" customFormat="1" x14ac:dyDescent="0.35">
      <c r="B4500" s="2"/>
      <c r="C4500" s="6">
        <f t="shared" si="210"/>
        <v>0</v>
      </c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1">
        <f t="shared" si="211"/>
        <v>0</v>
      </c>
      <c r="P4500" s="1">
        <f t="shared" si="212"/>
        <v>0</v>
      </c>
    </row>
    <row r="4501" spans="2:16" s="1" customFormat="1" x14ac:dyDescent="0.35">
      <c r="B4501" s="2"/>
      <c r="C4501" s="6">
        <f t="shared" si="210"/>
        <v>0</v>
      </c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1">
        <f t="shared" si="211"/>
        <v>0</v>
      </c>
      <c r="P4501" s="1">
        <f t="shared" si="212"/>
        <v>0</v>
      </c>
    </row>
    <row r="4502" spans="2:16" s="1" customFormat="1" x14ac:dyDescent="0.35">
      <c r="B4502" s="2"/>
      <c r="C4502" s="6">
        <f t="shared" si="210"/>
        <v>0</v>
      </c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1">
        <f t="shared" si="211"/>
        <v>0</v>
      </c>
      <c r="P4502" s="1">
        <f t="shared" si="212"/>
        <v>0</v>
      </c>
    </row>
    <row r="4503" spans="2:16" s="1" customFormat="1" x14ac:dyDescent="0.35">
      <c r="B4503" s="2"/>
      <c r="C4503" s="6">
        <f t="shared" si="210"/>
        <v>0</v>
      </c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1">
        <f t="shared" si="211"/>
        <v>0</v>
      </c>
      <c r="P4503" s="1">
        <f t="shared" si="212"/>
        <v>0</v>
      </c>
    </row>
    <row r="4504" spans="2:16" s="1" customFormat="1" x14ac:dyDescent="0.35">
      <c r="B4504" s="2"/>
      <c r="C4504" s="6">
        <f t="shared" si="210"/>
        <v>0</v>
      </c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1">
        <f t="shared" si="211"/>
        <v>0</v>
      </c>
      <c r="P4504" s="1">
        <f t="shared" si="212"/>
        <v>0</v>
      </c>
    </row>
    <row r="4505" spans="2:16" s="1" customFormat="1" x14ac:dyDescent="0.35">
      <c r="B4505" s="2"/>
      <c r="C4505" s="6">
        <f t="shared" si="210"/>
        <v>0</v>
      </c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1">
        <f t="shared" si="211"/>
        <v>0</v>
      </c>
      <c r="P4505" s="1">
        <f t="shared" si="212"/>
        <v>0</v>
      </c>
    </row>
    <row r="4506" spans="2:16" s="1" customFormat="1" x14ac:dyDescent="0.35">
      <c r="B4506" s="2"/>
      <c r="C4506" s="6">
        <f t="shared" si="210"/>
        <v>0</v>
      </c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1">
        <f t="shared" si="211"/>
        <v>0</v>
      </c>
      <c r="P4506" s="1">
        <f t="shared" si="212"/>
        <v>0</v>
      </c>
    </row>
    <row r="4507" spans="2:16" s="1" customFormat="1" x14ac:dyDescent="0.35">
      <c r="B4507" s="2"/>
      <c r="C4507" s="6">
        <f t="shared" si="210"/>
        <v>0</v>
      </c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1">
        <f t="shared" si="211"/>
        <v>0</v>
      </c>
      <c r="P4507" s="1">
        <f t="shared" si="212"/>
        <v>0</v>
      </c>
    </row>
    <row r="4508" spans="2:16" s="1" customFormat="1" x14ac:dyDescent="0.35">
      <c r="B4508" s="2"/>
      <c r="C4508" s="6">
        <f t="shared" si="210"/>
        <v>0</v>
      </c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1">
        <f t="shared" si="211"/>
        <v>0</v>
      </c>
      <c r="P4508" s="1">
        <f t="shared" si="212"/>
        <v>0</v>
      </c>
    </row>
    <row r="4509" spans="2:16" s="1" customFormat="1" x14ac:dyDescent="0.35">
      <c r="B4509" s="2"/>
      <c r="C4509" s="6">
        <f t="shared" si="210"/>
        <v>0</v>
      </c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1">
        <f t="shared" si="211"/>
        <v>0</v>
      </c>
      <c r="P4509" s="1">
        <f t="shared" si="212"/>
        <v>0</v>
      </c>
    </row>
    <row r="4510" spans="2:16" s="1" customFormat="1" x14ac:dyDescent="0.35">
      <c r="B4510" s="2"/>
      <c r="C4510" s="6">
        <f t="shared" si="210"/>
        <v>0</v>
      </c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1">
        <f t="shared" si="211"/>
        <v>0</v>
      </c>
      <c r="P4510" s="1">
        <f t="shared" si="212"/>
        <v>0</v>
      </c>
    </row>
    <row r="4511" spans="2:16" s="1" customFormat="1" x14ac:dyDescent="0.35">
      <c r="B4511" s="2"/>
      <c r="C4511" s="6">
        <f t="shared" si="210"/>
        <v>0</v>
      </c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1">
        <f t="shared" si="211"/>
        <v>0</v>
      </c>
      <c r="P4511" s="1">
        <f t="shared" si="212"/>
        <v>0</v>
      </c>
    </row>
    <row r="4512" spans="2:16" s="1" customFormat="1" x14ac:dyDescent="0.35">
      <c r="B4512" s="2"/>
      <c r="C4512" s="6">
        <f t="shared" si="210"/>
        <v>0</v>
      </c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1">
        <f t="shared" si="211"/>
        <v>0</v>
      </c>
      <c r="P4512" s="1">
        <f t="shared" si="212"/>
        <v>0</v>
      </c>
    </row>
    <row r="4513" spans="2:16" s="1" customFormat="1" x14ac:dyDescent="0.35">
      <c r="B4513" s="2"/>
      <c r="C4513" s="6">
        <f t="shared" si="210"/>
        <v>0</v>
      </c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1">
        <f t="shared" si="211"/>
        <v>0</v>
      </c>
      <c r="P4513" s="1">
        <f t="shared" si="212"/>
        <v>0</v>
      </c>
    </row>
    <row r="4514" spans="2:16" s="1" customFormat="1" x14ac:dyDescent="0.35">
      <c r="B4514" s="2"/>
      <c r="C4514" s="6">
        <f t="shared" si="210"/>
        <v>0</v>
      </c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1">
        <f t="shared" si="211"/>
        <v>0</v>
      </c>
      <c r="P4514" s="1">
        <f t="shared" si="212"/>
        <v>0</v>
      </c>
    </row>
    <row r="4515" spans="2:16" s="1" customFormat="1" x14ac:dyDescent="0.35">
      <c r="B4515" s="2"/>
      <c r="C4515" s="6">
        <f t="shared" si="210"/>
        <v>0</v>
      </c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1">
        <f t="shared" si="211"/>
        <v>0</v>
      </c>
      <c r="P4515" s="1">
        <f t="shared" si="212"/>
        <v>0</v>
      </c>
    </row>
    <row r="4516" spans="2:16" s="1" customFormat="1" x14ac:dyDescent="0.35">
      <c r="B4516" s="2"/>
      <c r="C4516" s="6">
        <f t="shared" si="210"/>
        <v>0</v>
      </c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1">
        <f t="shared" si="211"/>
        <v>0</v>
      </c>
      <c r="P4516" s="1">
        <f t="shared" si="212"/>
        <v>0</v>
      </c>
    </row>
    <row r="4517" spans="2:16" s="1" customFormat="1" x14ac:dyDescent="0.35">
      <c r="B4517" s="2"/>
      <c r="C4517" s="6">
        <f t="shared" si="210"/>
        <v>0</v>
      </c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1">
        <f t="shared" si="211"/>
        <v>0</v>
      </c>
      <c r="P4517" s="1">
        <f t="shared" si="212"/>
        <v>0</v>
      </c>
    </row>
    <row r="4518" spans="2:16" s="1" customFormat="1" x14ac:dyDescent="0.35">
      <c r="B4518" s="2"/>
      <c r="C4518" s="6">
        <f t="shared" si="210"/>
        <v>0</v>
      </c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1">
        <f t="shared" si="211"/>
        <v>0</v>
      </c>
      <c r="P4518" s="1">
        <f t="shared" si="212"/>
        <v>0</v>
      </c>
    </row>
    <row r="4519" spans="2:16" s="1" customFormat="1" x14ac:dyDescent="0.35">
      <c r="B4519" s="2"/>
      <c r="C4519" s="6">
        <f t="shared" si="210"/>
        <v>0</v>
      </c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1">
        <f t="shared" si="211"/>
        <v>0</v>
      </c>
      <c r="P4519" s="1">
        <f t="shared" si="212"/>
        <v>0</v>
      </c>
    </row>
    <row r="4520" spans="2:16" s="1" customFormat="1" x14ac:dyDescent="0.35">
      <c r="B4520" s="2"/>
      <c r="C4520" s="6">
        <f t="shared" si="210"/>
        <v>0</v>
      </c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1">
        <f t="shared" si="211"/>
        <v>0</v>
      </c>
      <c r="P4520" s="1">
        <f t="shared" si="212"/>
        <v>0</v>
      </c>
    </row>
    <row r="4521" spans="2:16" s="1" customFormat="1" x14ac:dyDescent="0.35">
      <c r="B4521" s="2"/>
      <c r="C4521" s="6">
        <f t="shared" si="210"/>
        <v>0</v>
      </c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1">
        <f t="shared" si="211"/>
        <v>0</v>
      </c>
      <c r="P4521" s="1">
        <f t="shared" si="212"/>
        <v>0</v>
      </c>
    </row>
    <row r="4522" spans="2:16" s="1" customFormat="1" x14ac:dyDescent="0.35">
      <c r="B4522" s="2"/>
      <c r="C4522" s="6">
        <f t="shared" si="210"/>
        <v>0</v>
      </c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1">
        <f t="shared" si="211"/>
        <v>0</v>
      </c>
      <c r="P4522" s="1">
        <f t="shared" si="212"/>
        <v>0</v>
      </c>
    </row>
    <row r="4523" spans="2:16" s="1" customFormat="1" x14ac:dyDescent="0.35">
      <c r="B4523" s="2"/>
      <c r="C4523" s="6">
        <f t="shared" si="210"/>
        <v>0</v>
      </c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1">
        <f t="shared" si="211"/>
        <v>0</v>
      </c>
      <c r="P4523" s="1">
        <f t="shared" si="212"/>
        <v>0</v>
      </c>
    </row>
    <row r="4524" spans="2:16" s="1" customFormat="1" x14ac:dyDescent="0.35">
      <c r="B4524" s="2"/>
      <c r="C4524" s="6">
        <f t="shared" si="210"/>
        <v>0</v>
      </c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1">
        <f t="shared" si="211"/>
        <v>0</v>
      </c>
      <c r="P4524" s="1">
        <f t="shared" si="212"/>
        <v>0</v>
      </c>
    </row>
    <row r="4525" spans="2:16" s="1" customFormat="1" x14ac:dyDescent="0.35">
      <c r="B4525" s="2"/>
      <c r="C4525" s="6">
        <f t="shared" si="210"/>
        <v>0</v>
      </c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1">
        <f t="shared" si="211"/>
        <v>0</v>
      </c>
      <c r="P4525" s="1">
        <f t="shared" si="212"/>
        <v>0</v>
      </c>
    </row>
    <row r="4526" spans="2:16" s="1" customFormat="1" x14ac:dyDescent="0.35">
      <c r="B4526" s="2"/>
      <c r="C4526" s="6">
        <f t="shared" si="210"/>
        <v>0</v>
      </c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1">
        <f t="shared" si="211"/>
        <v>0</v>
      </c>
      <c r="P4526" s="1">
        <f t="shared" si="212"/>
        <v>0</v>
      </c>
    </row>
    <row r="4527" spans="2:16" s="1" customFormat="1" x14ac:dyDescent="0.35">
      <c r="B4527" s="2"/>
      <c r="C4527" s="6">
        <f t="shared" si="210"/>
        <v>0</v>
      </c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1">
        <f t="shared" si="211"/>
        <v>0</v>
      </c>
      <c r="P4527" s="1">
        <f t="shared" si="212"/>
        <v>0</v>
      </c>
    </row>
    <row r="4528" spans="2:16" s="1" customFormat="1" x14ac:dyDescent="0.35">
      <c r="B4528" s="2"/>
      <c r="C4528" s="6">
        <f t="shared" si="210"/>
        <v>0</v>
      </c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1">
        <f t="shared" si="211"/>
        <v>0</v>
      </c>
      <c r="P4528" s="1">
        <f t="shared" si="212"/>
        <v>0</v>
      </c>
    </row>
    <row r="4529" spans="2:16" s="1" customFormat="1" x14ac:dyDescent="0.35">
      <c r="B4529" s="2"/>
      <c r="C4529" s="6">
        <f t="shared" si="210"/>
        <v>0</v>
      </c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1">
        <f t="shared" si="211"/>
        <v>0</v>
      </c>
      <c r="P4529" s="1">
        <f t="shared" si="212"/>
        <v>0</v>
      </c>
    </row>
    <row r="4530" spans="2:16" s="1" customFormat="1" x14ac:dyDescent="0.35">
      <c r="B4530" s="2"/>
      <c r="C4530" s="6">
        <f t="shared" si="210"/>
        <v>0</v>
      </c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1">
        <f t="shared" si="211"/>
        <v>0</v>
      </c>
      <c r="P4530" s="1">
        <f t="shared" si="212"/>
        <v>0</v>
      </c>
    </row>
    <row r="4531" spans="2:16" s="1" customFormat="1" x14ac:dyDescent="0.35">
      <c r="B4531" s="2"/>
      <c r="C4531" s="6">
        <f t="shared" si="210"/>
        <v>0</v>
      </c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1">
        <f t="shared" si="211"/>
        <v>0</v>
      </c>
      <c r="P4531" s="1">
        <f t="shared" si="212"/>
        <v>0</v>
      </c>
    </row>
    <row r="4532" spans="2:16" s="1" customFormat="1" x14ac:dyDescent="0.35">
      <c r="B4532" s="2"/>
      <c r="C4532" s="6">
        <f t="shared" si="210"/>
        <v>0</v>
      </c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1">
        <f t="shared" si="211"/>
        <v>0</v>
      </c>
      <c r="P4532" s="1">
        <f t="shared" si="212"/>
        <v>0</v>
      </c>
    </row>
    <row r="4533" spans="2:16" s="1" customFormat="1" x14ac:dyDescent="0.35">
      <c r="B4533" s="2"/>
      <c r="C4533" s="6">
        <f t="shared" si="210"/>
        <v>0</v>
      </c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1">
        <f t="shared" si="211"/>
        <v>0</v>
      </c>
      <c r="P4533" s="1">
        <f t="shared" si="212"/>
        <v>0</v>
      </c>
    </row>
    <row r="4534" spans="2:16" s="1" customFormat="1" x14ac:dyDescent="0.35">
      <c r="B4534" s="2"/>
      <c r="C4534" s="6">
        <f t="shared" si="210"/>
        <v>0</v>
      </c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1">
        <f t="shared" si="211"/>
        <v>0</v>
      </c>
      <c r="P4534" s="1">
        <f t="shared" si="212"/>
        <v>0</v>
      </c>
    </row>
    <row r="4535" spans="2:16" s="1" customFormat="1" x14ac:dyDescent="0.35">
      <c r="B4535" s="2"/>
      <c r="C4535" s="6">
        <f t="shared" si="210"/>
        <v>0</v>
      </c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1">
        <f t="shared" si="211"/>
        <v>0</v>
      </c>
      <c r="P4535" s="1">
        <f t="shared" si="212"/>
        <v>0</v>
      </c>
    </row>
    <row r="4536" spans="2:16" s="1" customFormat="1" x14ac:dyDescent="0.35">
      <c r="B4536" s="2"/>
      <c r="C4536" s="6">
        <f t="shared" si="210"/>
        <v>0</v>
      </c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1">
        <f t="shared" si="211"/>
        <v>0</v>
      </c>
      <c r="P4536" s="1">
        <f t="shared" si="212"/>
        <v>0</v>
      </c>
    </row>
    <row r="4537" spans="2:16" s="1" customFormat="1" x14ac:dyDescent="0.35">
      <c r="B4537" s="2"/>
      <c r="C4537" s="6">
        <f t="shared" si="210"/>
        <v>0</v>
      </c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1">
        <f t="shared" si="211"/>
        <v>0</v>
      </c>
      <c r="P4537" s="1">
        <f t="shared" si="212"/>
        <v>0</v>
      </c>
    </row>
    <row r="4538" spans="2:16" s="1" customFormat="1" x14ac:dyDescent="0.35">
      <c r="B4538" s="2"/>
      <c r="C4538" s="6">
        <f t="shared" si="210"/>
        <v>0</v>
      </c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1">
        <f t="shared" si="211"/>
        <v>0</v>
      </c>
      <c r="P4538" s="1">
        <f t="shared" si="212"/>
        <v>0</v>
      </c>
    </row>
    <row r="4539" spans="2:16" s="1" customFormat="1" x14ac:dyDescent="0.35">
      <c r="B4539" s="2"/>
      <c r="C4539" s="6">
        <f t="shared" si="210"/>
        <v>0</v>
      </c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1">
        <f t="shared" si="211"/>
        <v>0</v>
      </c>
      <c r="P4539" s="1">
        <f t="shared" si="212"/>
        <v>0</v>
      </c>
    </row>
    <row r="4540" spans="2:16" s="1" customFormat="1" x14ac:dyDescent="0.35">
      <c r="B4540" s="2"/>
      <c r="C4540" s="6">
        <f t="shared" si="210"/>
        <v>0</v>
      </c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1">
        <f t="shared" si="211"/>
        <v>0</v>
      </c>
      <c r="P4540" s="1">
        <f t="shared" si="212"/>
        <v>0</v>
      </c>
    </row>
    <row r="4541" spans="2:16" s="1" customFormat="1" x14ac:dyDescent="0.35">
      <c r="B4541" s="2"/>
      <c r="C4541" s="6">
        <f t="shared" si="210"/>
        <v>0</v>
      </c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1">
        <f t="shared" si="211"/>
        <v>0</v>
      </c>
      <c r="P4541" s="1">
        <f t="shared" si="212"/>
        <v>0</v>
      </c>
    </row>
    <row r="4542" spans="2:16" s="1" customFormat="1" x14ac:dyDescent="0.35">
      <c r="B4542" s="2"/>
      <c r="C4542" s="6">
        <f t="shared" si="210"/>
        <v>0</v>
      </c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1">
        <f t="shared" si="211"/>
        <v>0</v>
      </c>
      <c r="P4542" s="1">
        <f t="shared" si="212"/>
        <v>0</v>
      </c>
    </row>
    <row r="4543" spans="2:16" s="1" customFormat="1" x14ac:dyDescent="0.35">
      <c r="B4543" s="2"/>
      <c r="C4543" s="6">
        <f t="shared" si="210"/>
        <v>0</v>
      </c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1">
        <f t="shared" si="211"/>
        <v>0</v>
      </c>
      <c r="P4543" s="1">
        <f t="shared" si="212"/>
        <v>0</v>
      </c>
    </row>
    <row r="4544" spans="2:16" s="1" customFormat="1" x14ac:dyDescent="0.35">
      <c r="B4544" s="2"/>
      <c r="C4544" s="6">
        <f t="shared" si="210"/>
        <v>0</v>
      </c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1">
        <f t="shared" si="211"/>
        <v>0</v>
      </c>
      <c r="P4544" s="1">
        <f t="shared" si="212"/>
        <v>0</v>
      </c>
    </row>
    <row r="4545" spans="2:16" s="1" customFormat="1" x14ac:dyDescent="0.35">
      <c r="B4545" s="2"/>
      <c r="C4545" s="6">
        <f t="shared" si="210"/>
        <v>0</v>
      </c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1">
        <f t="shared" si="211"/>
        <v>0</v>
      </c>
      <c r="P4545" s="1">
        <f t="shared" si="212"/>
        <v>0</v>
      </c>
    </row>
    <row r="4546" spans="2:16" s="1" customFormat="1" x14ac:dyDescent="0.35">
      <c r="B4546" s="2"/>
      <c r="C4546" s="6">
        <f t="shared" si="210"/>
        <v>0</v>
      </c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1">
        <f t="shared" si="211"/>
        <v>0</v>
      </c>
      <c r="P4546" s="1">
        <f t="shared" si="212"/>
        <v>0</v>
      </c>
    </row>
    <row r="4547" spans="2:16" s="1" customFormat="1" x14ac:dyDescent="0.35">
      <c r="B4547" s="2"/>
      <c r="C4547" s="6">
        <f t="shared" si="210"/>
        <v>0</v>
      </c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1">
        <f t="shared" si="211"/>
        <v>0</v>
      </c>
      <c r="P4547" s="1">
        <f t="shared" si="212"/>
        <v>0</v>
      </c>
    </row>
    <row r="4548" spans="2:16" s="1" customFormat="1" x14ac:dyDescent="0.35">
      <c r="B4548" s="2"/>
      <c r="C4548" s="6">
        <f t="shared" si="210"/>
        <v>0</v>
      </c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1">
        <f t="shared" si="211"/>
        <v>0</v>
      </c>
      <c r="P4548" s="1">
        <f t="shared" si="212"/>
        <v>0</v>
      </c>
    </row>
    <row r="4549" spans="2:16" s="1" customFormat="1" x14ac:dyDescent="0.35">
      <c r="B4549" s="2"/>
      <c r="C4549" s="6">
        <f t="shared" si="210"/>
        <v>0</v>
      </c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1">
        <f t="shared" si="211"/>
        <v>0</v>
      </c>
      <c r="P4549" s="1">
        <f t="shared" si="212"/>
        <v>0</v>
      </c>
    </row>
    <row r="4550" spans="2:16" s="1" customFormat="1" x14ac:dyDescent="0.35">
      <c r="B4550" s="2"/>
      <c r="C4550" s="6">
        <f t="shared" ref="C4550:C4613" si="213">+P4550</f>
        <v>0</v>
      </c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1">
        <f t="shared" ref="O4550:O4613" si="214">MOD((VALUE(MID(TEXT(B4550,"000000000000000"),15,1))*3+VALUE(MID(TEXT(B4550,"000000000000000"),14,1))*7+VALUE(MID(TEXT(B4550,"000000000000000"),13,1))*13+VALUE(MID(TEXT(B4550,"000000000000000"),12,1))*17+VALUE(MID(TEXT(B4550,"000000000000000"),11,1))*19+VALUE(MID(TEXT(B4550,"000000000000000"),10,1))*23+VALUE(MID(TEXT(B4550,"000000000000000"),9,1))*29+VALUE(MID(TEXT(B4550,"000000000000000"),8,1))*37+VALUE(MID(TEXT(B4550,"000000000000000"),7,1))*41+VALUE(MID(TEXT(B4550,"000000000000000"),6,1))*43+VALUE(MID(TEXT(B4550,"000000000000000"),5,1))*47+VALUE(MID(TEXT(B4550,"000000000000000"),4,1))*53+VALUE(MID(TEXT(B4550,"000000000000000"),3,1))*59+VALUE(MID(TEXT(B4550,"000000000000000"),2,1))*67+VALUE(MID(TEXT(B4550,"000000000000000"),1,1))*71),11)</f>
        <v>0</v>
      </c>
      <c r="P4550" s="1">
        <f t="shared" ref="P4550:P4613" si="215">IF(O4550=0,0,IF(O4550=1,1,11-O4550))</f>
        <v>0</v>
      </c>
    </row>
    <row r="4551" spans="2:16" s="1" customFormat="1" x14ac:dyDescent="0.35">
      <c r="B4551" s="2"/>
      <c r="C4551" s="6">
        <f t="shared" si="213"/>
        <v>0</v>
      </c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1">
        <f t="shared" si="214"/>
        <v>0</v>
      </c>
      <c r="P4551" s="1">
        <f t="shared" si="215"/>
        <v>0</v>
      </c>
    </row>
    <row r="4552" spans="2:16" s="1" customFormat="1" x14ac:dyDescent="0.35">
      <c r="B4552" s="2"/>
      <c r="C4552" s="6">
        <f t="shared" si="213"/>
        <v>0</v>
      </c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1">
        <f t="shared" si="214"/>
        <v>0</v>
      </c>
      <c r="P4552" s="1">
        <f t="shared" si="215"/>
        <v>0</v>
      </c>
    </row>
    <row r="4553" spans="2:16" s="1" customFormat="1" x14ac:dyDescent="0.35">
      <c r="B4553" s="2"/>
      <c r="C4553" s="6">
        <f t="shared" si="213"/>
        <v>0</v>
      </c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1">
        <f t="shared" si="214"/>
        <v>0</v>
      </c>
      <c r="P4553" s="1">
        <f t="shared" si="215"/>
        <v>0</v>
      </c>
    </row>
    <row r="4554" spans="2:16" s="1" customFormat="1" x14ac:dyDescent="0.35">
      <c r="B4554" s="2"/>
      <c r="C4554" s="6">
        <f t="shared" si="213"/>
        <v>0</v>
      </c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1">
        <f t="shared" si="214"/>
        <v>0</v>
      </c>
      <c r="P4554" s="1">
        <f t="shared" si="215"/>
        <v>0</v>
      </c>
    </row>
    <row r="4555" spans="2:16" s="1" customFormat="1" x14ac:dyDescent="0.35">
      <c r="B4555" s="2"/>
      <c r="C4555" s="6">
        <f t="shared" si="213"/>
        <v>0</v>
      </c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1">
        <f t="shared" si="214"/>
        <v>0</v>
      </c>
      <c r="P4555" s="1">
        <f t="shared" si="215"/>
        <v>0</v>
      </c>
    </row>
    <row r="4556" spans="2:16" s="1" customFormat="1" x14ac:dyDescent="0.35">
      <c r="B4556" s="2"/>
      <c r="C4556" s="6">
        <f t="shared" si="213"/>
        <v>0</v>
      </c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1">
        <f t="shared" si="214"/>
        <v>0</v>
      </c>
      <c r="P4556" s="1">
        <f t="shared" si="215"/>
        <v>0</v>
      </c>
    </row>
    <row r="4557" spans="2:16" s="1" customFormat="1" x14ac:dyDescent="0.35">
      <c r="B4557" s="2"/>
      <c r="C4557" s="6">
        <f t="shared" si="213"/>
        <v>0</v>
      </c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1">
        <f t="shared" si="214"/>
        <v>0</v>
      </c>
      <c r="P4557" s="1">
        <f t="shared" si="215"/>
        <v>0</v>
      </c>
    </row>
    <row r="4558" spans="2:16" s="1" customFormat="1" x14ac:dyDescent="0.35">
      <c r="B4558" s="2"/>
      <c r="C4558" s="6">
        <f t="shared" si="213"/>
        <v>0</v>
      </c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1">
        <f t="shared" si="214"/>
        <v>0</v>
      </c>
      <c r="P4558" s="1">
        <f t="shared" si="215"/>
        <v>0</v>
      </c>
    </row>
    <row r="4559" spans="2:16" s="1" customFormat="1" x14ac:dyDescent="0.35">
      <c r="B4559" s="2"/>
      <c r="C4559" s="6">
        <f t="shared" si="213"/>
        <v>0</v>
      </c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1">
        <f t="shared" si="214"/>
        <v>0</v>
      </c>
      <c r="P4559" s="1">
        <f t="shared" si="215"/>
        <v>0</v>
      </c>
    </row>
    <row r="4560" spans="2:16" s="1" customFormat="1" x14ac:dyDescent="0.35">
      <c r="B4560" s="2"/>
      <c r="C4560" s="6">
        <f t="shared" si="213"/>
        <v>0</v>
      </c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1">
        <f t="shared" si="214"/>
        <v>0</v>
      </c>
      <c r="P4560" s="1">
        <f t="shared" si="215"/>
        <v>0</v>
      </c>
    </row>
    <row r="4561" spans="2:16" s="1" customFormat="1" x14ac:dyDescent="0.35">
      <c r="B4561" s="2"/>
      <c r="C4561" s="6">
        <f t="shared" si="213"/>
        <v>0</v>
      </c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1">
        <f t="shared" si="214"/>
        <v>0</v>
      </c>
      <c r="P4561" s="1">
        <f t="shared" si="215"/>
        <v>0</v>
      </c>
    </row>
    <row r="4562" spans="2:16" s="1" customFormat="1" x14ac:dyDescent="0.35">
      <c r="B4562" s="2"/>
      <c r="C4562" s="6">
        <f t="shared" si="213"/>
        <v>0</v>
      </c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1">
        <f t="shared" si="214"/>
        <v>0</v>
      </c>
      <c r="P4562" s="1">
        <f t="shared" si="215"/>
        <v>0</v>
      </c>
    </row>
    <row r="4563" spans="2:16" s="1" customFormat="1" x14ac:dyDescent="0.35">
      <c r="B4563" s="2"/>
      <c r="C4563" s="6">
        <f t="shared" si="213"/>
        <v>0</v>
      </c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1">
        <f t="shared" si="214"/>
        <v>0</v>
      </c>
      <c r="P4563" s="1">
        <f t="shared" si="215"/>
        <v>0</v>
      </c>
    </row>
    <row r="4564" spans="2:16" s="1" customFormat="1" x14ac:dyDescent="0.35">
      <c r="B4564" s="2"/>
      <c r="C4564" s="6">
        <f t="shared" si="213"/>
        <v>0</v>
      </c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1">
        <f t="shared" si="214"/>
        <v>0</v>
      </c>
      <c r="P4564" s="1">
        <f t="shared" si="215"/>
        <v>0</v>
      </c>
    </row>
    <row r="4565" spans="2:16" s="1" customFormat="1" x14ac:dyDescent="0.35">
      <c r="B4565" s="2"/>
      <c r="C4565" s="6">
        <f t="shared" si="213"/>
        <v>0</v>
      </c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1">
        <f t="shared" si="214"/>
        <v>0</v>
      </c>
      <c r="P4565" s="1">
        <f t="shared" si="215"/>
        <v>0</v>
      </c>
    </row>
    <row r="4566" spans="2:16" s="1" customFormat="1" x14ac:dyDescent="0.35">
      <c r="B4566" s="2"/>
      <c r="C4566" s="6">
        <f t="shared" si="213"/>
        <v>0</v>
      </c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1">
        <f t="shared" si="214"/>
        <v>0</v>
      </c>
      <c r="P4566" s="1">
        <f t="shared" si="215"/>
        <v>0</v>
      </c>
    </row>
    <row r="4567" spans="2:16" s="1" customFormat="1" x14ac:dyDescent="0.35">
      <c r="B4567" s="2"/>
      <c r="C4567" s="6">
        <f t="shared" si="213"/>
        <v>0</v>
      </c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1">
        <f t="shared" si="214"/>
        <v>0</v>
      </c>
      <c r="P4567" s="1">
        <f t="shared" si="215"/>
        <v>0</v>
      </c>
    </row>
    <row r="4568" spans="2:16" s="1" customFormat="1" x14ac:dyDescent="0.35">
      <c r="B4568" s="2"/>
      <c r="C4568" s="6">
        <f t="shared" si="213"/>
        <v>0</v>
      </c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1">
        <f t="shared" si="214"/>
        <v>0</v>
      </c>
      <c r="P4568" s="1">
        <f t="shared" si="215"/>
        <v>0</v>
      </c>
    </row>
    <row r="4569" spans="2:16" s="1" customFormat="1" x14ac:dyDescent="0.35">
      <c r="B4569" s="2"/>
      <c r="C4569" s="6">
        <f t="shared" si="213"/>
        <v>0</v>
      </c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1">
        <f t="shared" si="214"/>
        <v>0</v>
      </c>
      <c r="P4569" s="1">
        <f t="shared" si="215"/>
        <v>0</v>
      </c>
    </row>
    <row r="4570" spans="2:16" s="1" customFormat="1" x14ac:dyDescent="0.35">
      <c r="B4570" s="2"/>
      <c r="C4570" s="6">
        <f t="shared" si="213"/>
        <v>0</v>
      </c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1">
        <f t="shared" si="214"/>
        <v>0</v>
      </c>
      <c r="P4570" s="1">
        <f t="shared" si="215"/>
        <v>0</v>
      </c>
    </row>
    <row r="4571" spans="2:16" s="1" customFormat="1" x14ac:dyDescent="0.35">
      <c r="B4571" s="2"/>
      <c r="C4571" s="6">
        <f t="shared" si="213"/>
        <v>0</v>
      </c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1">
        <f t="shared" si="214"/>
        <v>0</v>
      </c>
      <c r="P4571" s="1">
        <f t="shared" si="215"/>
        <v>0</v>
      </c>
    </row>
    <row r="4572" spans="2:16" s="1" customFormat="1" x14ac:dyDescent="0.35">
      <c r="B4572" s="2"/>
      <c r="C4572" s="6">
        <f t="shared" si="213"/>
        <v>0</v>
      </c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1">
        <f t="shared" si="214"/>
        <v>0</v>
      </c>
      <c r="P4572" s="1">
        <f t="shared" si="215"/>
        <v>0</v>
      </c>
    </row>
    <row r="4573" spans="2:16" s="1" customFormat="1" x14ac:dyDescent="0.35">
      <c r="B4573" s="2"/>
      <c r="C4573" s="6">
        <f t="shared" si="213"/>
        <v>0</v>
      </c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1">
        <f t="shared" si="214"/>
        <v>0</v>
      </c>
      <c r="P4573" s="1">
        <f t="shared" si="215"/>
        <v>0</v>
      </c>
    </row>
    <row r="4574" spans="2:16" s="1" customFormat="1" x14ac:dyDescent="0.35">
      <c r="B4574" s="2"/>
      <c r="C4574" s="6">
        <f t="shared" si="213"/>
        <v>0</v>
      </c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1">
        <f t="shared" si="214"/>
        <v>0</v>
      </c>
      <c r="P4574" s="1">
        <f t="shared" si="215"/>
        <v>0</v>
      </c>
    </row>
    <row r="4575" spans="2:16" s="1" customFormat="1" x14ac:dyDescent="0.35">
      <c r="B4575" s="2"/>
      <c r="C4575" s="6">
        <f t="shared" si="213"/>
        <v>0</v>
      </c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1">
        <f t="shared" si="214"/>
        <v>0</v>
      </c>
      <c r="P4575" s="1">
        <f t="shared" si="215"/>
        <v>0</v>
      </c>
    </row>
    <row r="4576" spans="2:16" s="1" customFormat="1" x14ac:dyDescent="0.35">
      <c r="B4576" s="2"/>
      <c r="C4576" s="6">
        <f t="shared" si="213"/>
        <v>0</v>
      </c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1">
        <f t="shared" si="214"/>
        <v>0</v>
      </c>
      <c r="P4576" s="1">
        <f t="shared" si="215"/>
        <v>0</v>
      </c>
    </row>
    <row r="4577" spans="2:16" s="1" customFormat="1" x14ac:dyDescent="0.35">
      <c r="B4577" s="2"/>
      <c r="C4577" s="6">
        <f t="shared" si="213"/>
        <v>0</v>
      </c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1">
        <f t="shared" si="214"/>
        <v>0</v>
      </c>
      <c r="P4577" s="1">
        <f t="shared" si="215"/>
        <v>0</v>
      </c>
    </row>
    <row r="4578" spans="2:16" s="1" customFormat="1" x14ac:dyDescent="0.35">
      <c r="B4578" s="2"/>
      <c r="C4578" s="6">
        <f t="shared" si="213"/>
        <v>0</v>
      </c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1">
        <f t="shared" si="214"/>
        <v>0</v>
      </c>
      <c r="P4578" s="1">
        <f t="shared" si="215"/>
        <v>0</v>
      </c>
    </row>
    <row r="4579" spans="2:16" s="1" customFormat="1" x14ac:dyDescent="0.35">
      <c r="B4579" s="2"/>
      <c r="C4579" s="6">
        <f t="shared" si="213"/>
        <v>0</v>
      </c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1">
        <f t="shared" si="214"/>
        <v>0</v>
      </c>
      <c r="P4579" s="1">
        <f t="shared" si="215"/>
        <v>0</v>
      </c>
    </row>
    <row r="4580" spans="2:16" s="1" customFormat="1" x14ac:dyDescent="0.35">
      <c r="B4580" s="2"/>
      <c r="C4580" s="6">
        <f t="shared" si="213"/>
        <v>0</v>
      </c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1">
        <f t="shared" si="214"/>
        <v>0</v>
      </c>
      <c r="P4580" s="1">
        <f t="shared" si="215"/>
        <v>0</v>
      </c>
    </row>
    <row r="4581" spans="2:16" s="1" customFormat="1" x14ac:dyDescent="0.35">
      <c r="B4581" s="2"/>
      <c r="C4581" s="6">
        <f t="shared" si="213"/>
        <v>0</v>
      </c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1">
        <f t="shared" si="214"/>
        <v>0</v>
      </c>
      <c r="P4581" s="1">
        <f t="shared" si="215"/>
        <v>0</v>
      </c>
    </row>
    <row r="4582" spans="2:16" s="1" customFormat="1" x14ac:dyDescent="0.35">
      <c r="B4582" s="2"/>
      <c r="C4582" s="6">
        <f t="shared" si="213"/>
        <v>0</v>
      </c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1">
        <f t="shared" si="214"/>
        <v>0</v>
      </c>
      <c r="P4582" s="1">
        <f t="shared" si="215"/>
        <v>0</v>
      </c>
    </row>
    <row r="4583" spans="2:16" s="1" customFormat="1" x14ac:dyDescent="0.35">
      <c r="B4583" s="2"/>
      <c r="C4583" s="6">
        <f t="shared" si="213"/>
        <v>0</v>
      </c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1">
        <f t="shared" si="214"/>
        <v>0</v>
      </c>
      <c r="P4583" s="1">
        <f t="shared" si="215"/>
        <v>0</v>
      </c>
    </row>
    <row r="4584" spans="2:16" s="1" customFormat="1" x14ac:dyDescent="0.35">
      <c r="B4584" s="2"/>
      <c r="C4584" s="6">
        <f t="shared" si="213"/>
        <v>0</v>
      </c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1">
        <f t="shared" si="214"/>
        <v>0</v>
      </c>
      <c r="P4584" s="1">
        <f t="shared" si="215"/>
        <v>0</v>
      </c>
    </row>
    <row r="4585" spans="2:16" s="1" customFormat="1" x14ac:dyDescent="0.35">
      <c r="B4585" s="2"/>
      <c r="C4585" s="6">
        <f t="shared" si="213"/>
        <v>0</v>
      </c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1">
        <f t="shared" si="214"/>
        <v>0</v>
      </c>
      <c r="P4585" s="1">
        <f t="shared" si="215"/>
        <v>0</v>
      </c>
    </row>
    <row r="4586" spans="2:16" s="1" customFormat="1" x14ac:dyDescent="0.35">
      <c r="B4586" s="2"/>
      <c r="C4586" s="6">
        <f t="shared" si="213"/>
        <v>0</v>
      </c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1">
        <f t="shared" si="214"/>
        <v>0</v>
      </c>
      <c r="P4586" s="1">
        <f t="shared" si="215"/>
        <v>0</v>
      </c>
    </row>
    <row r="4587" spans="2:16" s="1" customFormat="1" x14ac:dyDescent="0.35">
      <c r="B4587" s="2"/>
      <c r="C4587" s="6">
        <f t="shared" si="213"/>
        <v>0</v>
      </c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1">
        <f t="shared" si="214"/>
        <v>0</v>
      </c>
      <c r="P4587" s="1">
        <f t="shared" si="215"/>
        <v>0</v>
      </c>
    </row>
    <row r="4588" spans="2:16" s="1" customFormat="1" x14ac:dyDescent="0.35">
      <c r="B4588" s="2"/>
      <c r="C4588" s="6">
        <f t="shared" si="213"/>
        <v>0</v>
      </c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1">
        <f t="shared" si="214"/>
        <v>0</v>
      </c>
      <c r="P4588" s="1">
        <f t="shared" si="215"/>
        <v>0</v>
      </c>
    </row>
    <row r="4589" spans="2:16" s="1" customFormat="1" x14ac:dyDescent="0.35">
      <c r="B4589" s="2"/>
      <c r="C4589" s="6">
        <f t="shared" si="213"/>
        <v>0</v>
      </c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1">
        <f t="shared" si="214"/>
        <v>0</v>
      </c>
      <c r="P4589" s="1">
        <f t="shared" si="215"/>
        <v>0</v>
      </c>
    </row>
    <row r="4590" spans="2:16" s="1" customFormat="1" x14ac:dyDescent="0.35">
      <c r="B4590" s="2"/>
      <c r="C4590" s="6">
        <f t="shared" si="213"/>
        <v>0</v>
      </c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1">
        <f t="shared" si="214"/>
        <v>0</v>
      </c>
      <c r="P4590" s="1">
        <f t="shared" si="215"/>
        <v>0</v>
      </c>
    </row>
    <row r="4591" spans="2:16" s="1" customFormat="1" x14ac:dyDescent="0.35">
      <c r="B4591" s="2"/>
      <c r="C4591" s="6">
        <f t="shared" si="213"/>
        <v>0</v>
      </c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1">
        <f t="shared" si="214"/>
        <v>0</v>
      </c>
      <c r="P4591" s="1">
        <f t="shared" si="215"/>
        <v>0</v>
      </c>
    </row>
    <row r="4592" spans="2:16" s="1" customFormat="1" x14ac:dyDescent="0.35">
      <c r="B4592" s="2"/>
      <c r="C4592" s="6">
        <f t="shared" si="213"/>
        <v>0</v>
      </c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1">
        <f t="shared" si="214"/>
        <v>0</v>
      </c>
      <c r="P4592" s="1">
        <f t="shared" si="215"/>
        <v>0</v>
      </c>
    </row>
    <row r="4593" spans="2:16" s="1" customFormat="1" x14ac:dyDescent="0.35">
      <c r="B4593" s="2"/>
      <c r="C4593" s="6">
        <f t="shared" si="213"/>
        <v>0</v>
      </c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1">
        <f t="shared" si="214"/>
        <v>0</v>
      </c>
      <c r="P4593" s="1">
        <f t="shared" si="215"/>
        <v>0</v>
      </c>
    </row>
    <row r="4594" spans="2:16" s="1" customFormat="1" x14ac:dyDescent="0.35">
      <c r="B4594" s="2"/>
      <c r="C4594" s="6">
        <f t="shared" si="213"/>
        <v>0</v>
      </c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1">
        <f t="shared" si="214"/>
        <v>0</v>
      </c>
      <c r="P4594" s="1">
        <f t="shared" si="215"/>
        <v>0</v>
      </c>
    </row>
    <row r="4595" spans="2:16" s="1" customFormat="1" x14ac:dyDescent="0.35">
      <c r="B4595" s="2"/>
      <c r="C4595" s="6">
        <f t="shared" si="213"/>
        <v>0</v>
      </c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1">
        <f t="shared" si="214"/>
        <v>0</v>
      </c>
      <c r="P4595" s="1">
        <f t="shared" si="215"/>
        <v>0</v>
      </c>
    </row>
    <row r="4596" spans="2:16" s="1" customFormat="1" x14ac:dyDescent="0.35">
      <c r="B4596" s="2"/>
      <c r="C4596" s="6">
        <f t="shared" si="213"/>
        <v>0</v>
      </c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1">
        <f t="shared" si="214"/>
        <v>0</v>
      </c>
      <c r="P4596" s="1">
        <f t="shared" si="215"/>
        <v>0</v>
      </c>
    </row>
    <row r="4597" spans="2:16" s="1" customFormat="1" x14ac:dyDescent="0.35">
      <c r="B4597" s="2"/>
      <c r="C4597" s="6">
        <f t="shared" si="213"/>
        <v>0</v>
      </c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1">
        <f t="shared" si="214"/>
        <v>0</v>
      </c>
      <c r="P4597" s="1">
        <f t="shared" si="215"/>
        <v>0</v>
      </c>
    </row>
    <row r="4598" spans="2:16" s="1" customFormat="1" x14ac:dyDescent="0.35">
      <c r="B4598" s="2"/>
      <c r="C4598" s="6">
        <f t="shared" si="213"/>
        <v>0</v>
      </c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1">
        <f t="shared" si="214"/>
        <v>0</v>
      </c>
      <c r="P4598" s="1">
        <f t="shared" si="215"/>
        <v>0</v>
      </c>
    </row>
    <row r="4599" spans="2:16" s="1" customFormat="1" x14ac:dyDescent="0.35">
      <c r="B4599" s="2"/>
      <c r="C4599" s="6">
        <f t="shared" si="213"/>
        <v>0</v>
      </c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1">
        <f t="shared" si="214"/>
        <v>0</v>
      </c>
      <c r="P4599" s="1">
        <f t="shared" si="215"/>
        <v>0</v>
      </c>
    </row>
    <row r="4600" spans="2:16" s="1" customFormat="1" x14ac:dyDescent="0.35">
      <c r="B4600" s="2"/>
      <c r="C4600" s="6">
        <f t="shared" si="213"/>
        <v>0</v>
      </c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1">
        <f t="shared" si="214"/>
        <v>0</v>
      </c>
      <c r="P4600" s="1">
        <f t="shared" si="215"/>
        <v>0</v>
      </c>
    </row>
    <row r="4601" spans="2:16" s="1" customFormat="1" x14ac:dyDescent="0.35">
      <c r="B4601" s="2"/>
      <c r="C4601" s="6">
        <f t="shared" si="213"/>
        <v>0</v>
      </c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1">
        <f t="shared" si="214"/>
        <v>0</v>
      </c>
      <c r="P4601" s="1">
        <f t="shared" si="215"/>
        <v>0</v>
      </c>
    </row>
    <row r="4602" spans="2:16" s="1" customFormat="1" x14ac:dyDescent="0.35">
      <c r="B4602" s="2"/>
      <c r="C4602" s="6">
        <f t="shared" si="213"/>
        <v>0</v>
      </c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1">
        <f t="shared" si="214"/>
        <v>0</v>
      </c>
      <c r="P4602" s="1">
        <f t="shared" si="215"/>
        <v>0</v>
      </c>
    </row>
    <row r="4603" spans="2:16" s="1" customFormat="1" x14ac:dyDescent="0.35">
      <c r="B4603" s="2"/>
      <c r="C4603" s="6">
        <f t="shared" si="213"/>
        <v>0</v>
      </c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1">
        <f t="shared" si="214"/>
        <v>0</v>
      </c>
      <c r="P4603" s="1">
        <f t="shared" si="215"/>
        <v>0</v>
      </c>
    </row>
    <row r="4604" spans="2:16" s="1" customFormat="1" x14ac:dyDescent="0.35">
      <c r="B4604" s="2"/>
      <c r="C4604" s="6">
        <f t="shared" si="213"/>
        <v>0</v>
      </c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1">
        <f t="shared" si="214"/>
        <v>0</v>
      </c>
      <c r="P4604" s="1">
        <f t="shared" si="215"/>
        <v>0</v>
      </c>
    </row>
    <row r="4605" spans="2:16" s="1" customFormat="1" x14ac:dyDescent="0.35">
      <c r="B4605" s="2"/>
      <c r="C4605" s="6">
        <f t="shared" si="213"/>
        <v>0</v>
      </c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1">
        <f t="shared" si="214"/>
        <v>0</v>
      </c>
      <c r="P4605" s="1">
        <f t="shared" si="215"/>
        <v>0</v>
      </c>
    </row>
    <row r="4606" spans="2:16" s="1" customFormat="1" x14ac:dyDescent="0.35">
      <c r="B4606" s="2"/>
      <c r="C4606" s="6">
        <f t="shared" si="213"/>
        <v>0</v>
      </c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1">
        <f t="shared" si="214"/>
        <v>0</v>
      </c>
      <c r="P4606" s="1">
        <f t="shared" si="215"/>
        <v>0</v>
      </c>
    </row>
    <row r="4607" spans="2:16" s="1" customFormat="1" x14ac:dyDescent="0.35">
      <c r="B4607" s="2"/>
      <c r="C4607" s="6">
        <f t="shared" si="213"/>
        <v>0</v>
      </c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1">
        <f t="shared" si="214"/>
        <v>0</v>
      </c>
      <c r="P4607" s="1">
        <f t="shared" si="215"/>
        <v>0</v>
      </c>
    </row>
    <row r="4608" spans="2:16" s="1" customFormat="1" x14ac:dyDescent="0.35">
      <c r="B4608" s="2"/>
      <c r="C4608" s="6">
        <f t="shared" si="213"/>
        <v>0</v>
      </c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1">
        <f t="shared" si="214"/>
        <v>0</v>
      </c>
      <c r="P4608" s="1">
        <f t="shared" si="215"/>
        <v>0</v>
      </c>
    </row>
    <row r="4609" spans="2:16" s="1" customFormat="1" x14ac:dyDescent="0.35">
      <c r="B4609" s="2"/>
      <c r="C4609" s="6">
        <f t="shared" si="213"/>
        <v>0</v>
      </c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1">
        <f t="shared" si="214"/>
        <v>0</v>
      </c>
      <c r="P4609" s="1">
        <f t="shared" si="215"/>
        <v>0</v>
      </c>
    </row>
    <row r="4610" spans="2:16" s="1" customFormat="1" x14ac:dyDescent="0.35">
      <c r="B4610" s="2"/>
      <c r="C4610" s="6">
        <f t="shared" si="213"/>
        <v>0</v>
      </c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1">
        <f t="shared" si="214"/>
        <v>0</v>
      </c>
      <c r="P4610" s="1">
        <f t="shared" si="215"/>
        <v>0</v>
      </c>
    </row>
    <row r="4611" spans="2:16" s="1" customFormat="1" x14ac:dyDescent="0.35">
      <c r="B4611" s="2"/>
      <c r="C4611" s="6">
        <f t="shared" si="213"/>
        <v>0</v>
      </c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1">
        <f t="shared" si="214"/>
        <v>0</v>
      </c>
      <c r="P4611" s="1">
        <f t="shared" si="215"/>
        <v>0</v>
      </c>
    </row>
    <row r="4612" spans="2:16" s="1" customFormat="1" x14ac:dyDescent="0.35">
      <c r="B4612" s="2"/>
      <c r="C4612" s="6">
        <f t="shared" si="213"/>
        <v>0</v>
      </c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1">
        <f t="shared" si="214"/>
        <v>0</v>
      </c>
      <c r="P4612" s="1">
        <f t="shared" si="215"/>
        <v>0</v>
      </c>
    </row>
    <row r="4613" spans="2:16" s="1" customFormat="1" x14ac:dyDescent="0.35">
      <c r="B4613" s="2"/>
      <c r="C4613" s="6">
        <f t="shared" si="213"/>
        <v>0</v>
      </c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1">
        <f t="shared" si="214"/>
        <v>0</v>
      </c>
      <c r="P4613" s="1">
        <f t="shared" si="215"/>
        <v>0</v>
      </c>
    </row>
    <row r="4614" spans="2:16" s="1" customFormat="1" x14ac:dyDescent="0.35">
      <c r="B4614" s="2"/>
      <c r="C4614" s="6">
        <f t="shared" ref="C4614:C4677" si="216">+P4614</f>
        <v>0</v>
      </c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1">
        <f t="shared" ref="O4614:O4677" si="217">MOD((VALUE(MID(TEXT(B4614,"000000000000000"),15,1))*3+VALUE(MID(TEXT(B4614,"000000000000000"),14,1))*7+VALUE(MID(TEXT(B4614,"000000000000000"),13,1))*13+VALUE(MID(TEXT(B4614,"000000000000000"),12,1))*17+VALUE(MID(TEXT(B4614,"000000000000000"),11,1))*19+VALUE(MID(TEXT(B4614,"000000000000000"),10,1))*23+VALUE(MID(TEXT(B4614,"000000000000000"),9,1))*29+VALUE(MID(TEXT(B4614,"000000000000000"),8,1))*37+VALUE(MID(TEXT(B4614,"000000000000000"),7,1))*41+VALUE(MID(TEXT(B4614,"000000000000000"),6,1))*43+VALUE(MID(TEXT(B4614,"000000000000000"),5,1))*47+VALUE(MID(TEXT(B4614,"000000000000000"),4,1))*53+VALUE(MID(TEXT(B4614,"000000000000000"),3,1))*59+VALUE(MID(TEXT(B4614,"000000000000000"),2,1))*67+VALUE(MID(TEXT(B4614,"000000000000000"),1,1))*71),11)</f>
        <v>0</v>
      </c>
      <c r="P4614" s="1">
        <f t="shared" ref="P4614:P4677" si="218">IF(O4614=0,0,IF(O4614=1,1,11-O4614))</f>
        <v>0</v>
      </c>
    </row>
    <row r="4615" spans="2:16" s="1" customFormat="1" x14ac:dyDescent="0.35">
      <c r="B4615" s="2"/>
      <c r="C4615" s="6">
        <f t="shared" si="216"/>
        <v>0</v>
      </c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1">
        <f t="shared" si="217"/>
        <v>0</v>
      </c>
      <c r="P4615" s="1">
        <f t="shared" si="218"/>
        <v>0</v>
      </c>
    </row>
    <row r="4616" spans="2:16" s="1" customFormat="1" x14ac:dyDescent="0.35">
      <c r="B4616" s="2"/>
      <c r="C4616" s="6">
        <f t="shared" si="216"/>
        <v>0</v>
      </c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1">
        <f t="shared" si="217"/>
        <v>0</v>
      </c>
      <c r="P4616" s="1">
        <f t="shared" si="218"/>
        <v>0</v>
      </c>
    </row>
    <row r="4617" spans="2:16" s="1" customFormat="1" x14ac:dyDescent="0.35">
      <c r="B4617" s="2"/>
      <c r="C4617" s="6">
        <f t="shared" si="216"/>
        <v>0</v>
      </c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1">
        <f t="shared" si="217"/>
        <v>0</v>
      </c>
      <c r="P4617" s="1">
        <f t="shared" si="218"/>
        <v>0</v>
      </c>
    </row>
    <row r="4618" spans="2:16" s="1" customFormat="1" x14ac:dyDescent="0.35">
      <c r="B4618" s="2"/>
      <c r="C4618" s="6">
        <f t="shared" si="216"/>
        <v>0</v>
      </c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1">
        <f t="shared" si="217"/>
        <v>0</v>
      </c>
      <c r="P4618" s="1">
        <f t="shared" si="218"/>
        <v>0</v>
      </c>
    </row>
    <row r="4619" spans="2:16" s="1" customFormat="1" x14ac:dyDescent="0.35">
      <c r="B4619" s="2"/>
      <c r="C4619" s="6">
        <f t="shared" si="216"/>
        <v>0</v>
      </c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1">
        <f t="shared" si="217"/>
        <v>0</v>
      </c>
      <c r="P4619" s="1">
        <f t="shared" si="218"/>
        <v>0</v>
      </c>
    </row>
    <row r="4620" spans="2:16" s="1" customFormat="1" x14ac:dyDescent="0.35">
      <c r="B4620" s="2"/>
      <c r="C4620" s="6">
        <f t="shared" si="216"/>
        <v>0</v>
      </c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1">
        <f t="shared" si="217"/>
        <v>0</v>
      </c>
      <c r="P4620" s="1">
        <f t="shared" si="218"/>
        <v>0</v>
      </c>
    </row>
    <row r="4621" spans="2:16" s="1" customFormat="1" x14ac:dyDescent="0.35">
      <c r="B4621" s="2"/>
      <c r="C4621" s="6">
        <f t="shared" si="216"/>
        <v>0</v>
      </c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1">
        <f t="shared" si="217"/>
        <v>0</v>
      </c>
      <c r="P4621" s="1">
        <f t="shared" si="218"/>
        <v>0</v>
      </c>
    </row>
    <row r="4622" spans="2:16" s="1" customFormat="1" x14ac:dyDescent="0.35">
      <c r="B4622" s="2"/>
      <c r="C4622" s="6">
        <f t="shared" si="216"/>
        <v>0</v>
      </c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1">
        <f t="shared" si="217"/>
        <v>0</v>
      </c>
      <c r="P4622" s="1">
        <f t="shared" si="218"/>
        <v>0</v>
      </c>
    </row>
    <row r="4623" spans="2:16" s="1" customFormat="1" x14ac:dyDescent="0.35">
      <c r="B4623" s="2"/>
      <c r="C4623" s="6">
        <f t="shared" si="216"/>
        <v>0</v>
      </c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1">
        <f t="shared" si="217"/>
        <v>0</v>
      </c>
      <c r="P4623" s="1">
        <f t="shared" si="218"/>
        <v>0</v>
      </c>
    </row>
    <row r="4624" spans="2:16" s="1" customFormat="1" x14ac:dyDescent="0.35">
      <c r="B4624" s="2"/>
      <c r="C4624" s="6">
        <f t="shared" si="216"/>
        <v>0</v>
      </c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1">
        <f t="shared" si="217"/>
        <v>0</v>
      </c>
      <c r="P4624" s="1">
        <f t="shared" si="218"/>
        <v>0</v>
      </c>
    </row>
    <row r="4625" spans="2:16" s="1" customFormat="1" x14ac:dyDescent="0.35">
      <c r="B4625" s="2"/>
      <c r="C4625" s="6">
        <f t="shared" si="216"/>
        <v>0</v>
      </c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1">
        <f t="shared" si="217"/>
        <v>0</v>
      </c>
      <c r="P4625" s="1">
        <f t="shared" si="218"/>
        <v>0</v>
      </c>
    </row>
    <row r="4626" spans="2:16" s="1" customFormat="1" x14ac:dyDescent="0.35">
      <c r="B4626" s="2"/>
      <c r="C4626" s="6">
        <f t="shared" si="216"/>
        <v>0</v>
      </c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1">
        <f t="shared" si="217"/>
        <v>0</v>
      </c>
      <c r="P4626" s="1">
        <f t="shared" si="218"/>
        <v>0</v>
      </c>
    </row>
    <row r="4627" spans="2:16" s="1" customFormat="1" x14ac:dyDescent="0.35">
      <c r="B4627" s="2"/>
      <c r="C4627" s="6">
        <f t="shared" si="216"/>
        <v>0</v>
      </c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1">
        <f t="shared" si="217"/>
        <v>0</v>
      </c>
      <c r="P4627" s="1">
        <f t="shared" si="218"/>
        <v>0</v>
      </c>
    </row>
    <row r="4628" spans="2:16" s="1" customFormat="1" x14ac:dyDescent="0.35">
      <c r="B4628" s="2"/>
      <c r="C4628" s="6">
        <f t="shared" si="216"/>
        <v>0</v>
      </c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1">
        <f t="shared" si="217"/>
        <v>0</v>
      </c>
      <c r="P4628" s="1">
        <f t="shared" si="218"/>
        <v>0</v>
      </c>
    </row>
    <row r="4629" spans="2:16" s="1" customFormat="1" x14ac:dyDescent="0.35">
      <c r="B4629" s="2"/>
      <c r="C4629" s="6">
        <f t="shared" si="216"/>
        <v>0</v>
      </c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1">
        <f t="shared" si="217"/>
        <v>0</v>
      </c>
      <c r="P4629" s="1">
        <f t="shared" si="218"/>
        <v>0</v>
      </c>
    </row>
    <row r="4630" spans="2:16" s="1" customFormat="1" x14ac:dyDescent="0.35">
      <c r="B4630" s="2"/>
      <c r="C4630" s="6">
        <f t="shared" si="216"/>
        <v>0</v>
      </c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1">
        <f t="shared" si="217"/>
        <v>0</v>
      </c>
      <c r="P4630" s="1">
        <f t="shared" si="218"/>
        <v>0</v>
      </c>
    </row>
    <row r="4631" spans="2:16" s="1" customFormat="1" x14ac:dyDescent="0.35">
      <c r="B4631" s="2"/>
      <c r="C4631" s="6">
        <f t="shared" si="216"/>
        <v>0</v>
      </c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1">
        <f t="shared" si="217"/>
        <v>0</v>
      </c>
      <c r="P4631" s="1">
        <f t="shared" si="218"/>
        <v>0</v>
      </c>
    </row>
    <row r="4632" spans="2:16" s="1" customFormat="1" x14ac:dyDescent="0.35">
      <c r="B4632" s="2"/>
      <c r="C4632" s="6">
        <f t="shared" si="216"/>
        <v>0</v>
      </c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1">
        <f t="shared" si="217"/>
        <v>0</v>
      </c>
      <c r="P4632" s="1">
        <f t="shared" si="218"/>
        <v>0</v>
      </c>
    </row>
    <row r="4633" spans="2:16" s="1" customFormat="1" x14ac:dyDescent="0.35">
      <c r="B4633" s="2"/>
      <c r="C4633" s="6">
        <f t="shared" si="216"/>
        <v>0</v>
      </c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1">
        <f t="shared" si="217"/>
        <v>0</v>
      </c>
      <c r="P4633" s="1">
        <f t="shared" si="218"/>
        <v>0</v>
      </c>
    </row>
    <row r="4634" spans="2:16" s="1" customFormat="1" x14ac:dyDescent="0.35">
      <c r="B4634" s="2"/>
      <c r="C4634" s="6">
        <f t="shared" si="216"/>
        <v>0</v>
      </c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1">
        <f t="shared" si="217"/>
        <v>0</v>
      </c>
      <c r="P4634" s="1">
        <f t="shared" si="218"/>
        <v>0</v>
      </c>
    </row>
    <row r="4635" spans="2:16" s="1" customFormat="1" x14ac:dyDescent="0.35">
      <c r="B4635" s="2"/>
      <c r="C4635" s="6">
        <f t="shared" si="216"/>
        <v>0</v>
      </c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1">
        <f t="shared" si="217"/>
        <v>0</v>
      </c>
      <c r="P4635" s="1">
        <f t="shared" si="218"/>
        <v>0</v>
      </c>
    </row>
    <row r="4636" spans="2:16" s="1" customFormat="1" x14ac:dyDescent="0.35">
      <c r="B4636" s="2"/>
      <c r="C4636" s="6">
        <f t="shared" si="216"/>
        <v>0</v>
      </c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1">
        <f t="shared" si="217"/>
        <v>0</v>
      </c>
      <c r="P4636" s="1">
        <f t="shared" si="218"/>
        <v>0</v>
      </c>
    </row>
    <row r="4637" spans="2:16" s="1" customFormat="1" x14ac:dyDescent="0.35">
      <c r="B4637" s="2"/>
      <c r="C4637" s="6">
        <f t="shared" si="216"/>
        <v>0</v>
      </c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1">
        <f t="shared" si="217"/>
        <v>0</v>
      </c>
      <c r="P4637" s="1">
        <f t="shared" si="218"/>
        <v>0</v>
      </c>
    </row>
    <row r="4638" spans="2:16" s="1" customFormat="1" x14ac:dyDescent="0.35">
      <c r="B4638" s="2"/>
      <c r="C4638" s="6">
        <f t="shared" si="216"/>
        <v>0</v>
      </c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1">
        <f t="shared" si="217"/>
        <v>0</v>
      </c>
      <c r="P4638" s="1">
        <f t="shared" si="218"/>
        <v>0</v>
      </c>
    </row>
    <row r="4639" spans="2:16" s="1" customFormat="1" x14ac:dyDescent="0.35">
      <c r="B4639" s="2"/>
      <c r="C4639" s="6">
        <f t="shared" si="216"/>
        <v>0</v>
      </c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1">
        <f t="shared" si="217"/>
        <v>0</v>
      </c>
      <c r="P4639" s="1">
        <f t="shared" si="218"/>
        <v>0</v>
      </c>
    </row>
    <row r="4640" spans="2:16" s="1" customFormat="1" x14ac:dyDescent="0.35">
      <c r="B4640" s="2"/>
      <c r="C4640" s="6">
        <f t="shared" si="216"/>
        <v>0</v>
      </c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1">
        <f t="shared" si="217"/>
        <v>0</v>
      </c>
      <c r="P4640" s="1">
        <f t="shared" si="218"/>
        <v>0</v>
      </c>
    </row>
    <row r="4641" spans="2:16" s="1" customFormat="1" x14ac:dyDescent="0.35">
      <c r="B4641" s="2"/>
      <c r="C4641" s="6">
        <f t="shared" si="216"/>
        <v>0</v>
      </c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1">
        <f t="shared" si="217"/>
        <v>0</v>
      </c>
      <c r="P4641" s="1">
        <f t="shared" si="218"/>
        <v>0</v>
      </c>
    </row>
    <row r="4642" spans="2:16" s="1" customFormat="1" x14ac:dyDescent="0.35">
      <c r="B4642" s="2"/>
      <c r="C4642" s="6">
        <f t="shared" si="216"/>
        <v>0</v>
      </c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1">
        <f t="shared" si="217"/>
        <v>0</v>
      </c>
      <c r="P4642" s="1">
        <f t="shared" si="218"/>
        <v>0</v>
      </c>
    </row>
    <row r="4643" spans="2:16" s="1" customFormat="1" x14ac:dyDescent="0.35">
      <c r="B4643" s="2"/>
      <c r="C4643" s="6">
        <f t="shared" si="216"/>
        <v>0</v>
      </c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1">
        <f t="shared" si="217"/>
        <v>0</v>
      </c>
      <c r="P4643" s="1">
        <f t="shared" si="218"/>
        <v>0</v>
      </c>
    </row>
    <row r="4644" spans="2:16" s="1" customFormat="1" x14ac:dyDescent="0.35">
      <c r="B4644" s="2"/>
      <c r="C4644" s="6">
        <f t="shared" si="216"/>
        <v>0</v>
      </c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1">
        <f t="shared" si="217"/>
        <v>0</v>
      </c>
      <c r="P4644" s="1">
        <f t="shared" si="218"/>
        <v>0</v>
      </c>
    </row>
    <row r="4645" spans="2:16" s="1" customFormat="1" x14ac:dyDescent="0.35">
      <c r="B4645" s="2"/>
      <c r="C4645" s="6">
        <f t="shared" si="216"/>
        <v>0</v>
      </c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1">
        <f t="shared" si="217"/>
        <v>0</v>
      </c>
      <c r="P4645" s="1">
        <f t="shared" si="218"/>
        <v>0</v>
      </c>
    </row>
    <row r="4646" spans="2:16" s="1" customFormat="1" x14ac:dyDescent="0.35">
      <c r="B4646" s="2"/>
      <c r="C4646" s="6">
        <f t="shared" si="216"/>
        <v>0</v>
      </c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1">
        <f t="shared" si="217"/>
        <v>0</v>
      </c>
      <c r="P4646" s="1">
        <f t="shared" si="218"/>
        <v>0</v>
      </c>
    </row>
    <row r="4647" spans="2:16" s="1" customFormat="1" x14ac:dyDescent="0.35">
      <c r="B4647" s="2"/>
      <c r="C4647" s="6">
        <f t="shared" si="216"/>
        <v>0</v>
      </c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1">
        <f t="shared" si="217"/>
        <v>0</v>
      </c>
      <c r="P4647" s="1">
        <f t="shared" si="218"/>
        <v>0</v>
      </c>
    </row>
    <row r="4648" spans="2:16" s="1" customFormat="1" x14ac:dyDescent="0.35">
      <c r="B4648" s="2"/>
      <c r="C4648" s="6">
        <f t="shared" si="216"/>
        <v>0</v>
      </c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1">
        <f t="shared" si="217"/>
        <v>0</v>
      </c>
      <c r="P4648" s="1">
        <f t="shared" si="218"/>
        <v>0</v>
      </c>
    </row>
    <row r="4649" spans="2:16" s="1" customFormat="1" x14ac:dyDescent="0.35">
      <c r="B4649" s="2"/>
      <c r="C4649" s="6">
        <f t="shared" si="216"/>
        <v>0</v>
      </c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1">
        <f t="shared" si="217"/>
        <v>0</v>
      </c>
      <c r="P4649" s="1">
        <f t="shared" si="218"/>
        <v>0</v>
      </c>
    </row>
    <row r="4650" spans="2:16" s="1" customFormat="1" x14ac:dyDescent="0.35">
      <c r="B4650" s="2"/>
      <c r="C4650" s="6">
        <f t="shared" si="216"/>
        <v>0</v>
      </c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1">
        <f t="shared" si="217"/>
        <v>0</v>
      </c>
      <c r="P4650" s="1">
        <f t="shared" si="218"/>
        <v>0</v>
      </c>
    </row>
    <row r="4651" spans="2:16" s="1" customFormat="1" x14ac:dyDescent="0.35">
      <c r="B4651" s="2"/>
      <c r="C4651" s="6">
        <f t="shared" si="216"/>
        <v>0</v>
      </c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1">
        <f t="shared" si="217"/>
        <v>0</v>
      </c>
      <c r="P4651" s="1">
        <f t="shared" si="218"/>
        <v>0</v>
      </c>
    </row>
    <row r="4652" spans="2:16" s="1" customFormat="1" x14ac:dyDescent="0.35">
      <c r="B4652" s="2"/>
      <c r="C4652" s="6">
        <f t="shared" si="216"/>
        <v>0</v>
      </c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1">
        <f t="shared" si="217"/>
        <v>0</v>
      </c>
      <c r="P4652" s="1">
        <f t="shared" si="218"/>
        <v>0</v>
      </c>
    </row>
    <row r="4653" spans="2:16" s="1" customFormat="1" x14ac:dyDescent="0.35">
      <c r="B4653" s="2"/>
      <c r="C4653" s="6">
        <f t="shared" si="216"/>
        <v>0</v>
      </c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1">
        <f t="shared" si="217"/>
        <v>0</v>
      </c>
      <c r="P4653" s="1">
        <f t="shared" si="218"/>
        <v>0</v>
      </c>
    </row>
    <row r="4654" spans="2:16" s="1" customFormat="1" x14ac:dyDescent="0.35">
      <c r="B4654" s="2"/>
      <c r="C4654" s="6">
        <f t="shared" si="216"/>
        <v>0</v>
      </c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1">
        <f t="shared" si="217"/>
        <v>0</v>
      </c>
      <c r="P4654" s="1">
        <f t="shared" si="218"/>
        <v>0</v>
      </c>
    </row>
    <row r="4655" spans="2:16" s="1" customFormat="1" x14ac:dyDescent="0.35">
      <c r="B4655" s="2"/>
      <c r="C4655" s="6">
        <f t="shared" si="216"/>
        <v>0</v>
      </c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1">
        <f t="shared" si="217"/>
        <v>0</v>
      </c>
      <c r="P4655" s="1">
        <f t="shared" si="218"/>
        <v>0</v>
      </c>
    </row>
    <row r="4656" spans="2:16" s="1" customFormat="1" x14ac:dyDescent="0.35">
      <c r="B4656" s="2"/>
      <c r="C4656" s="6">
        <f t="shared" si="216"/>
        <v>0</v>
      </c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1">
        <f t="shared" si="217"/>
        <v>0</v>
      </c>
      <c r="P4656" s="1">
        <f t="shared" si="218"/>
        <v>0</v>
      </c>
    </row>
    <row r="4657" spans="2:16" s="1" customFormat="1" x14ac:dyDescent="0.35">
      <c r="B4657" s="2"/>
      <c r="C4657" s="6">
        <f t="shared" si="216"/>
        <v>0</v>
      </c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1">
        <f t="shared" si="217"/>
        <v>0</v>
      </c>
      <c r="P4657" s="1">
        <f t="shared" si="218"/>
        <v>0</v>
      </c>
    </row>
    <row r="4658" spans="2:16" s="1" customFormat="1" x14ac:dyDescent="0.35">
      <c r="B4658" s="2"/>
      <c r="C4658" s="6">
        <f t="shared" si="216"/>
        <v>0</v>
      </c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1">
        <f t="shared" si="217"/>
        <v>0</v>
      </c>
      <c r="P4658" s="1">
        <f t="shared" si="218"/>
        <v>0</v>
      </c>
    </row>
    <row r="4659" spans="2:16" s="1" customFormat="1" x14ac:dyDescent="0.35">
      <c r="B4659" s="2"/>
      <c r="C4659" s="6">
        <f t="shared" si="216"/>
        <v>0</v>
      </c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1">
        <f t="shared" si="217"/>
        <v>0</v>
      </c>
      <c r="P4659" s="1">
        <f t="shared" si="218"/>
        <v>0</v>
      </c>
    </row>
    <row r="4660" spans="2:16" s="1" customFormat="1" x14ac:dyDescent="0.35">
      <c r="B4660" s="2"/>
      <c r="C4660" s="6">
        <f t="shared" si="216"/>
        <v>0</v>
      </c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1">
        <f t="shared" si="217"/>
        <v>0</v>
      </c>
      <c r="P4660" s="1">
        <f t="shared" si="218"/>
        <v>0</v>
      </c>
    </row>
    <row r="4661" spans="2:16" s="1" customFormat="1" x14ac:dyDescent="0.35">
      <c r="B4661" s="2"/>
      <c r="C4661" s="6">
        <f t="shared" si="216"/>
        <v>0</v>
      </c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1">
        <f t="shared" si="217"/>
        <v>0</v>
      </c>
      <c r="P4661" s="1">
        <f t="shared" si="218"/>
        <v>0</v>
      </c>
    </row>
    <row r="4662" spans="2:16" s="1" customFormat="1" x14ac:dyDescent="0.35">
      <c r="B4662" s="2"/>
      <c r="C4662" s="6">
        <f t="shared" si="216"/>
        <v>0</v>
      </c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1">
        <f t="shared" si="217"/>
        <v>0</v>
      </c>
      <c r="P4662" s="1">
        <f t="shared" si="218"/>
        <v>0</v>
      </c>
    </row>
    <row r="4663" spans="2:16" s="1" customFormat="1" x14ac:dyDescent="0.35">
      <c r="B4663" s="2"/>
      <c r="C4663" s="6">
        <f t="shared" si="216"/>
        <v>0</v>
      </c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1">
        <f t="shared" si="217"/>
        <v>0</v>
      </c>
      <c r="P4663" s="1">
        <f t="shared" si="218"/>
        <v>0</v>
      </c>
    </row>
    <row r="4664" spans="2:16" s="1" customFormat="1" x14ac:dyDescent="0.35">
      <c r="B4664" s="2"/>
      <c r="C4664" s="6">
        <f t="shared" si="216"/>
        <v>0</v>
      </c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1">
        <f t="shared" si="217"/>
        <v>0</v>
      </c>
      <c r="P4664" s="1">
        <f t="shared" si="218"/>
        <v>0</v>
      </c>
    </row>
    <row r="4665" spans="2:16" s="1" customFormat="1" x14ac:dyDescent="0.35">
      <c r="B4665" s="2"/>
      <c r="C4665" s="6">
        <f t="shared" si="216"/>
        <v>0</v>
      </c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1">
        <f t="shared" si="217"/>
        <v>0</v>
      </c>
      <c r="P4665" s="1">
        <f t="shared" si="218"/>
        <v>0</v>
      </c>
    </row>
    <row r="4666" spans="2:16" s="1" customFormat="1" x14ac:dyDescent="0.35">
      <c r="B4666" s="2"/>
      <c r="C4666" s="6">
        <f t="shared" si="216"/>
        <v>0</v>
      </c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1">
        <f t="shared" si="217"/>
        <v>0</v>
      </c>
      <c r="P4666" s="1">
        <f t="shared" si="218"/>
        <v>0</v>
      </c>
    </row>
    <row r="4667" spans="2:16" s="1" customFormat="1" x14ac:dyDescent="0.35">
      <c r="B4667" s="2"/>
      <c r="C4667" s="6">
        <f t="shared" si="216"/>
        <v>0</v>
      </c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1">
        <f t="shared" si="217"/>
        <v>0</v>
      </c>
      <c r="P4667" s="1">
        <f t="shared" si="218"/>
        <v>0</v>
      </c>
    </row>
    <row r="4668" spans="2:16" s="1" customFormat="1" x14ac:dyDescent="0.35">
      <c r="B4668" s="2"/>
      <c r="C4668" s="6">
        <f t="shared" si="216"/>
        <v>0</v>
      </c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1">
        <f t="shared" si="217"/>
        <v>0</v>
      </c>
      <c r="P4668" s="1">
        <f t="shared" si="218"/>
        <v>0</v>
      </c>
    </row>
    <row r="4669" spans="2:16" s="1" customFormat="1" x14ac:dyDescent="0.35">
      <c r="B4669" s="2"/>
      <c r="C4669" s="6">
        <f t="shared" si="216"/>
        <v>0</v>
      </c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1">
        <f t="shared" si="217"/>
        <v>0</v>
      </c>
      <c r="P4669" s="1">
        <f t="shared" si="218"/>
        <v>0</v>
      </c>
    </row>
    <row r="4670" spans="2:16" s="1" customFormat="1" x14ac:dyDescent="0.35">
      <c r="B4670" s="2"/>
      <c r="C4670" s="6">
        <f t="shared" si="216"/>
        <v>0</v>
      </c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1">
        <f t="shared" si="217"/>
        <v>0</v>
      </c>
      <c r="P4670" s="1">
        <f t="shared" si="218"/>
        <v>0</v>
      </c>
    </row>
    <row r="4671" spans="2:16" s="1" customFormat="1" x14ac:dyDescent="0.35">
      <c r="B4671" s="2"/>
      <c r="C4671" s="6">
        <f t="shared" si="216"/>
        <v>0</v>
      </c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1">
        <f t="shared" si="217"/>
        <v>0</v>
      </c>
      <c r="P4671" s="1">
        <f t="shared" si="218"/>
        <v>0</v>
      </c>
    </row>
    <row r="4672" spans="2:16" s="1" customFormat="1" x14ac:dyDescent="0.35">
      <c r="B4672" s="2"/>
      <c r="C4672" s="6">
        <f t="shared" si="216"/>
        <v>0</v>
      </c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1">
        <f t="shared" si="217"/>
        <v>0</v>
      </c>
      <c r="P4672" s="1">
        <f t="shared" si="218"/>
        <v>0</v>
      </c>
    </row>
    <row r="4673" spans="2:16" s="1" customFormat="1" x14ac:dyDescent="0.35">
      <c r="B4673" s="2"/>
      <c r="C4673" s="6">
        <f t="shared" si="216"/>
        <v>0</v>
      </c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1">
        <f t="shared" si="217"/>
        <v>0</v>
      </c>
      <c r="P4673" s="1">
        <f t="shared" si="218"/>
        <v>0</v>
      </c>
    </row>
    <row r="4674" spans="2:16" s="1" customFormat="1" x14ac:dyDescent="0.35">
      <c r="B4674" s="2"/>
      <c r="C4674" s="6">
        <f t="shared" si="216"/>
        <v>0</v>
      </c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1">
        <f t="shared" si="217"/>
        <v>0</v>
      </c>
      <c r="P4674" s="1">
        <f t="shared" si="218"/>
        <v>0</v>
      </c>
    </row>
    <row r="4675" spans="2:16" s="1" customFormat="1" x14ac:dyDescent="0.35">
      <c r="B4675" s="2"/>
      <c r="C4675" s="6">
        <f t="shared" si="216"/>
        <v>0</v>
      </c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1">
        <f t="shared" si="217"/>
        <v>0</v>
      </c>
      <c r="P4675" s="1">
        <f t="shared" si="218"/>
        <v>0</v>
      </c>
    </row>
    <row r="4676" spans="2:16" s="1" customFormat="1" x14ac:dyDescent="0.35">
      <c r="B4676" s="2"/>
      <c r="C4676" s="6">
        <f t="shared" si="216"/>
        <v>0</v>
      </c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1">
        <f t="shared" si="217"/>
        <v>0</v>
      </c>
      <c r="P4676" s="1">
        <f t="shared" si="218"/>
        <v>0</v>
      </c>
    </row>
    <row r="4677" spans="2:16" s="1" customFormat="1" x14ac:dyDescent="0.35">
      <c r="B4677" s="2"/>
      <c r="C4677" s="6">
        <f t="shared" si="216"/>
        <v>0</v>
      </c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1">
        <f t="shared" si="217"/>
        <v>0</v>
      </c>
      <c r="P4677" s="1">
        <f t="shared" si="218"/>
        <v>0</v>
      </c>
    </row>
    <row r="4678" spans="2:16" s="1" customFormat="1" x14ac:dyDescent="0.35">
      <c r="B4678" s="2"/>
      <c r="C4678" s="6">
        <f t="shared" ref="C4678:C4741" si="219">+P4678</f>
        <v>0</v>
      </c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1">
        <f t="shared" ref="O4678:O4741" si="220">MOD((VALUE(MID(TEXT(B4678,"000000000000000"),15,1))*3+VALUE(MID(TEXT(B4678,"000000000000000"),14,1))*7+VALUE(MID(TEXT(B4678,"000000000000000"),13,1))*13+VALUE(MID(TEXT(B4678,"000000000000000"),12,1))*17+VALUE(MID(TEXT(B4678,"000000000000000"),11,1))*19+VALUE(MID(TEXT(B4678,"000000000000000"),10,1))*23+VALUE(MID(TEXT(B4678,"000000000000000"),9,1))*29+VALUE(MID(TEXT(B4678,"000000000000000"),8,1))*37+VALUE(MID(TEXT(B4678,"000000000000000"),7,1))*41+VALUE(MID(TEXT(B4678,"000000000000000"),6,1))*43+VALUE(MID(TEXT(B4678,"000000000000000"),5,1))*47+VALUE(MID(TEXT(B4678,"000000000000000"),4,1))*53+VALUE(MID(TEXT(B4678,"000000000000000"),3,1))*59+VALUE(MID(TEXT(B4678,"000000000000000"),2,1))*67+VALUE(MID(TEXT(B4678,"000000000000000"),1,1))*71),11)</f>
        <v>0</v>
      </c>
      <c r="P4678" s="1">
        <f t="shared" ref="P4678:P4741" si="221">IF(O4678=0,0,IF(O4678=1,1,11-O4678))</f>
        <v>0</v>
      </c>
    </row>
    <row r="4679" spans="2:16" s="1" customFormat="1" x14ac:dyDescent="0.35">
      <c r="B4679" s="2"/>
      <c r="C4679" s="6">
        <f t="shared" si="219"/>
        <v>0</v>
      </c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1">
        <f t="shared" si="220"/>
        <v>0</v>
      </c>
      <c r="P4679" s="1">
        <f t="shared" si="221"/>
        <v>0</v>
      </c>
    </row>
    <row r="4680" spans="2:16" s="1" customFormat="1" x14ac:dyDescent="0.35">
      <c r="B4680" s="2"/>
      <c r="C4680" s="6">
        <f t="shared" si="219"/>
        <v>0</v>
      </c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1">
        <f t="shared" si="220"/>
        <v>0</v>
      </c>
      <c r="P4680" s="1">
        <f t="shared" si="221"/>
        <v>0</v>
      </c>
    </row>
    <row r="4681" spans="2:16" s="1" customFormat="1" x14ac:dyDescent="0.35">
      <c r="B4681" s="2"/>
      <c r="C4681" s="6">
        <f t="shared" si="219"/>
        <v>0</v>
      </c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1">
        <f t="shared" si="220"/>
        <v>0</v>
      </c>
      <c r="P4681" s="1">
        <f t="shared" si="221"/>
        <v>0</v>
      </c>
    </row>
    <row r="4682" spans="2:16" s="1" customFormat="1" x14ac:dyDescent="0.35">
      <c r="B4682" s="2"/>
      <c r="C4682" s="6">
        <f t="shared" si="219"/>
        <v>0</v>
      </c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1">
        <f t="shared" si="220"/>
        <v>0</v>
      </c>
      <c r="P4682" s="1">
        <f t="shared" si="221"/>
        <v>0</v>
      </c>
    </row>
    <row r="4683" spans="2:16" s="1" customFormat="1" x14ac:dyDescent="0.35">
      <c r="B4683" s="2"/>
      <c r="C4683" s="6">
        <f t="shared" si="219"/>
        <v>0</v>
      </c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1">
        <f t="shared" si="220"/>
        <v>0</v>
      </c>
      <c r="P4683" s="1">
        <f t="shared" si="221"/>
        <v>0</v>
      </c>
    </row>
    <row r="4684" spans="2:16" s="1" customFormat="1" x14ac:dyDescent="0.35">
      <c r="B4684" s="2"/>
      <c r="C4684" s="6">
        <f t="shared" si="219"/>
        <v>0</v>
      </c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1">
        <f t="shared" si="220"/>
        <v>0</v>
      </c>
      <c r="P4684" s="1">
        <f t="shared" si="221"/>
        <v>0</v>
      </c>
    </row>
    <row r="4685" spans="2:16" s="1" customFormat="1" x14ac:dyDescent="0.35">
      <c r="B4685" s="2"/>
      <c r="C4685" s="6">
        <f t="shared" si="219"/>
        <v>0</v>
      </c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1">
        <f t="shared" si="220"/>
        <v>0</v>
      </c>
      <c r="P4685" s="1">
        <f t="shared" si="221"/>
        <v>0</v>
      </c>
    </row>
    <row r="4686" spans="2:16" s="1" customFormat="1" x14ac:dyDescent="0.35">
      <c r="B4686" s="2"/>
      <c r="C4686" s="6">
        <f t="shared" si="219"/>
        <v>0</v>
      </c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1">
        <f t="shared" si="220"/>
        <v>0</v>
      </c>
      <c r="P4686" s="1">
        <f t="shared" si="221"/>
        <v>0</v>
      </c>
    </row>
    <row r="4687" spans="2:16" s="1" customFormat="1" x14ac:dyDescent="0.35">
      <c r="B4687" s="2"/>
      <c r="C4687" s="6">
        <f t="shared" si="219"/>
        <v>0</v>
      </c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1">
        <f t="shared" si="220"/>
        <v>0</v>
      </c>
      <c r="P4687" s="1">
        <f t="shared" si="221"/>
        <v>0</v>
      </c>
    </row>
    <row r="4688" spans="2:16" s="1" customFormat="1" x14ac:dyDescent="0.35">
      <c r="B4688" s="2"/>
      <c r="C4688" s="6">
        <f t="shared" si="219"/>
        <v>0</v>
      </c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1">
        <f t="shared" si="220"/>
        <v>0</v>
      </c>
      <c r="P4688" s="1">
        <f t="shared" si="221"/>
        <v>0</v>
      </c>
    </row>
    <row r="4689" spans="2:16" s="1" customFormat="1" x14ac:dyDescent="0.35">
      <c r="B4689" s="2"/>
      <c r="C4689" s="6">
        <f t="shared" si="219"/>
        <v>0</v>
      </c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1">
        <f t="shared" si="220"/>
        <v>0</v>
      </c>
      <c r="P4689" s="1">
        <f t="shared" si="221"/>
        <v>0</v>
      </c>
    </row>
    <row r="4690" spans="2:16" s="1" customFormat="1" x14ac:dyDescent="0.35">
      <c r="B4690" s="2"/>
      <c r="C4690" s="6">
        <f t="shared" si="219"/>
        <v>0</v>
      </c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1">
        <f t="shared" si="220"/>
        <v>0</v>
      </c>
      <c r="P4690" s="1">
        <f t="shared" si="221"/>
        <v>0</v>
      </c>
    </row>
    <row r="4691" spans="2:16" s="1" customFormat="1" x14ac:dyDescent="0.35">
      <c r="B4691" s="2"/>
      <c r="C4691" s="6">
        <f t="shared" si="219"/>
        <v>0</v>
      </c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1">
        <f t="shared" si="220"/>
        <v>0</v>
      </c>
      <c r="P4691" s="1">
        <f t="shared" si="221"/>
        <v>0</v>
      </c>
    </row>
    <row r="4692" spans="2:16" s="1" customFormat="1" x14ac:dyDescent="0.35">
      <c r="B4692" s="2"/>
      <c r="C4692" s="6">
        <f t="shared" si="219"/>
        <v>0</v>
      </c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1">
        <f t="shared" si="220"/>
        <v>0</v>
      </c>
      <c r="P4692" s="1">
        <f t="shared" si="221"/>
        <v>0</v>
      </c>
    </row>
    <row r="4693" spans="2:16" s="1" customFormat="1" x14ac:dyDescent="0.35">
      <c r="B4693" s="2"/>
      <c r="C4693" s="6">
        <f t="shared" si="219"/>
        <v>0</v>
      </c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1">
        <f t="shared" si="220"/>
        <v>0</v>
      </c>
      <c r="P4693" s="1">
        <f t="shared" si="221"/>
        <v>0</v>
      </c>
    </row>
    <row r="4694" spans="2:16" s="1" customFormat="1" x14ac:dyDescent="0.35">
      <c r="B4694" s="2"/>
      <c r="C4694" s="6">
        <f t="shared" si="219"/>
        <v>0</v>
      </c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1">
        <f t="shared" si="220"/>
        <v>0</v>
      </c>
      <c r="P4694" s="1">
        <f t="shared" si="221"/>
        <v>0</v>
      </c>
    </row>
    <row r="4695" spans="2:16" s="1" customFormat="1" x14ac:dyDescent="0.35">
      <c r="B4695" s="2"/>
      <c r="C4695" s="6">
        <f t="shared" si="219"/>
        <v>0</v>
      </c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1">
        <f t="shared" si="220"/>
        <v>0</v>
      </c>
      <c r="P4695" s="1">
        <f t="shared" si="221"/>
        <v>0</v>
      </c>
    </row>
    <row r="4696" spans="2:16" s="1" customFormat="1" x14ac:dyDescent="0.35">
      <c r="B4696" s="2"/>
      <c r="C4696" s="6">
        <f t="shared" si="219"/>
        <v>0</v>
      </c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1">
        <f t="shared" si="220"/>
        <v>0</v>
      </c>
      <c r="P4696" s="1">
        <f t="shared" si="221"/>
        <v>0</v>
      </c>
    </row>
    <row r="4697" spans="2:16" s="1" customFormat="1" x14ac:dyDescent="0.35">
      <c r="B4697" s="2"/>
      <c r="C4697" s="6">
        <f t="shared" si="219"/>
        <v>0</v>
      </c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1">
        <f t="shared" si="220"/>
        <v>0</v>
      </c>
      <c r="P4697" s="1">
        <f t="shared" si="221"/>
        <v>0</v>
      </c>
    </row>
    <row r="4698" spans="2:16" s="1" customFormat="1" x14ac:dyDescent="0.35">
      <c r="B4698" s="2"/>
      <c r="C4698" s="6">
        <f t="shared" si="219"/>
        <v>0</v>
      </c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1">
        <f t="shared" si="220"/>
        <v>0</v>
      </c>
      <c r="P4698" s="1">
        <f t="shared" si="221"/>
        <v>0</v>
      </c>
    </row>
    <row r="4699" spans="2:16" s="1" customFormat="1" x14ac:dyDescent="0.35">
      <c r="B4699" s="2"/>
      <c r="C4699" s="6">
        <f t="shared" si="219"/>
        <v>0</v>
      </c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1">
        <f t="shared" si="220"/>
        <v>0</v>
      </c>
      <c r="P4699" s="1">
        <f t="shared" si="221"/>
        <v>0</v>
      </c>
    </row>
    <row r="4700" spans="2:16" s="1" customFormat="1" x14ac:dyDescent="0.35">
      <c r="B4700" s="2"/>
      <c r="C4700" s="6">
        <f t="shared" si="219"/>
        <v>0</v>
      </c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1">
        <f t="shared" si="220"/>
        <v>0</v>
      </c>
      <c r="P4700" s="1">
        <f t="shared" si="221"/>
        <v>0</v>
      </c>
    </row>
    <row r="4701" spans="2:16" s="1" customFormat="1" x14ac:dyDescent="0.35">
      <c r="B4701" s="2"/>
      <c r="C4701" s="6">
        <f t="shared" si="219"/>
        <v>0</v>
      </c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1">
        <f t="shared" si="220"/>
        <v>0</v>
      </c>
      <c r="P4701" s="1">
        <f t="shared" si="221"/>
        <v>0</v>
      </c>
    </row>
    <row r="4702" spans="2:16" s="1" customFormat="1" x14ac:dyDescent="0.35">
      <c r="B4702" s="2"/>
      <c r="C4702" s="6">
        <f t="shared" si="219"/>
        <v>0</v>
      </c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1">
        <f t="shared" si="220"/>
        <v>0</v>
      </c>
      <c r="P4702" s="1">
        <f t="shared" si="221"/>
        <v>0</v>
      </c>
    </row>
    <row r="4703" spans="2:16" s="1" customFormat="1" x14ac:dyDescent="0.35">
      <c r="B4703" s="2"/>
      <c r="C4703" s="6">
        <f t="shared" si="219"/>
        <v>0</v>
      </c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1">
        <f t="shared" si="220"/>
        <v>0</v>
      </c>
      <c r="P4703" s="1">
        <f t="shared" si="221"/>
        <v>0</v>
      </c>
    </row>
    <row r="4704" spans="2:16" s="1" customFormat="1" x14ac:dyDescent="0.35">
      <c r="B4704" s="2"/>
      <c r="C4704" s="6">
        <f t="shared" si="219"/>
        <v>0</v>
      </c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1">
        <f t="shared" si="220"/>
        <v>0</v>
      </c>
      <c r="P4704" s="1">
        <f t="shared" si="221"/>
        <v>0</v>
      </c>
    </row>
    <row r="4705" spans="2:16" s="1" customFormat="1" x14ac:dyDescent="0.35">
      <c r="B4705" s="2"/>
      <c r="C4705" s="6">
        <f t="shared" si="219"/>
        <v>0</v>
      </c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1">
        <f t="shared" si="220"/>
        <v>0</v>
      </c>
      <c r="P4705" s="1">
        <f t="shared" si="221"/>
        <v>0</v>
      </c>
    </row>
    <row r="4706" spans="2:16" s="1" customFormat="1" x14ac:dyDescent="0.35">
      <c r="B4706" s="2"/>
      <c r="C4706" s="6">
        <f t="shared" si="219"/>
        <v>0</v>
      </c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1">
        <f t="shared" si="220"/>
        <v>0</v>
      </c>
      <c r="P4706" s="1">
        <f t="shared" si="221"/>
        <v>0</v>
      </c>
    </row>
    <row r="4707" spans="2:16" s="1" customFormat="1" x14ac:dyDescent="0.35">
      <c r="B4707" s="2"/>
      <c r="C4707" s="6">
        <f t="shared" si="219"/>
        <v>0</v>
      </c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1">
        <f t="shared" si="220"/>
        <v>0</v>
      </c>
      <c r="P4707" s="1">
        <f t="shared" si="221"/>
        <v>0</v>
      </c>
    </row>
    <row r="4708" spans="2:16" s="1" customFormat="1" x14ac:dyDescent="0.35">
      <c r="B4708" s="2"/>
      <c r="C4708" s="6">
        <f t="shared" si="219"/>
        <v>0</v>
      </c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1">
        <f t="shared" si="220"/>
        <v>0</v>
      </c>
      <c r="P4708" s="1">
        <f t="shared" si="221"/>
        <v>0</v>
      </c>
    </row>
    <row r="4709" spans="2:16" s="1" customFormat="1" x14ac:dyDescent="0.35">
      <c r="B4709" s="2"/>
      <c r="C4709" s="6">
        <f t="shared" si="219"/>
        <v>0</v>
      </c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1">
        <f t="shared" si="220"/>
        <v>0</v>
      </c>
      <c r="P4709" s="1">
        <f t="shared" si="221"/>
        <v>0</v>
      </c>
    </row>
    <row r="4710" spans="2:16" s="1" customFormat="1" x14ac:dyDescent="0.35">
      <c r="B4710" s="2"/>
      <c r="C4710" s="6">
        <f t="shared" si="219"/>
        <v>0</v>
      </c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1">
        <f t="shared" si="220"/>
        <v>0</v>
      </c>
      <c r="P4710" s="1">
        <f t="shared" si="221"/>
        <v>0</v>
      </c>
    </row>
    <row r="4711" spans="2:16" s="1" customFormat="1" x14ac:dyDescent="0.35">
      <c r="B4711" s="2"/>
      <c r="C4711" s="6">
        <f t="shared" si="219"/>
        <v>0</v>
      </c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1">
        <f t="shared" si="220"/>
        <v>0</v>
      </c>
      <c r="P4711" s="1">
        <f t="shared" si="221"/>
        <v>0</v>
      </c>
    </row>
    <row r="4712" spans="2:16" s="1" customFormat="1" x14ac:dyDescent="0.35">
      <c r="B4712" s="2"/>
      <c r="C4712" s="6">
        <f t="shared" si="219"/>
        <v>0</v>
      </c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1">
        <f t="shared" si="220"/>
        <v>0</v>
      </c>
      <c r="P4712" s="1">
        <f t="shared" si="221"/>
        <v>0</v>
      </c>
    </row>
    <row r="4713" spans="2:16" s="1" customFormat="1" x14ac:dyDescent="0.35">
      <c r="B4713" s="2"/>
      <c r="C4713" s="6">
        <f t="shared" si="219"/>
        <v>0</v>
      </c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1">
        <f t="shared" si="220"/>
        <v>0</v>
      </c>
      <c r="P4713" s="1">
        <f t="shared" si="221"/>
        <v>0</v>
      </c>
    </row>
    <row r="4714" spans="2:16" s="1" customFormat="1" x14ac:dyDescent="0.35">
      <c r="B4714" s="2"/>
      <c r="C4714" s="6">
        <f t="shared" si="219"/>
        <v>0</v>
      </c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1">
        <f t="shared" si="220"/>
        <v>0</v>
      </c>
      <c r="P4714" s="1">
        <f t="shared" si="221"/>
        <v>0</v>
      </c>
    </row>
    <row r="4715" spans="2:16" s="1" customFormat="1" x14ac:dyDescent="0.35">
      <c r="B4715" s="2"/>
      <c r="C4715" s="6">
        <f t="shared" si="219"/>
        <v>0</v>
      </c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1">
        <f t="shared" si="220"/>
        <v>0</v>
      </c>
      <c r="P4715" s="1">
        <f t="shared" si="221"/>
        <v>0</v>
      </c>
    </row>
    <row r="4716" spans="2:16" s="1" customFormat="1" x14ac:dyDescent="0.35">
      <c r="B4716" s="2"/>
      <c r="C4716" s="6">
        <f t="shared" si="219"/>
        <v>0</v>
      </c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1">
        <f t="shared" si="220"/>
        <v>0</v>
      </c>
      <c r="P4716" s="1">
        <f t="shared" si="221"/>
        <v>0</v>
      </c>
    </row>
    <row r="4717" spans="2:16" s="1" customFormat="1" x14ac:dyDescent="0.35">
      <c r="B4717" s="2"/>
      <c r="C4717" s="6">
        <f t="shared" si="219"/>
        <v>0</v>
      </c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1">
        <f t="shared" si="220"/>
        <v>0</v>
      </c>
      <c r="P4717" s="1">
        <f t="shared" si="221"/>
        <v>0</v>
      </c>
    </row>
    <row r="4718" spans="2:16" s="1" customFormat="1" x14ac:dyDescent="0.35">
      <c r="B4718" s="2"/>
      <c r="C4718" s="6">
        <f t="shared" si="219"/>
        <v>0</v>
      </c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1">
        <f t="shared" si="220"/>
        <v>0</v>
      </c>
      <c r="P4718" s="1">
        <f t="shared" si="221"/>
        <v>0</v>
      </c>
    </row>
    <row r="4719" spans="2:16" s="1" customFormat="1" x14ac:dyDescent="0.35">
      <c r="B4719" s="2"/>
      <c r="C4719" s="6">
        <f t="shared" si="219"/>
        <v>0</v>
      </c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1">
        <f t="shared" si="220"/>
        <v>0</v>
      </c>
      <c r="P4719" s="1">
        <f t="shared" si="221"/>
        <v>0</v>
      </c>
    </row>
    <row r="4720" spans="2:16" s="1" customFormat="1" x14ac:dyDescent="0.35">
      <c r="B4720" s="2"/>
      <c r="C4720" s="6">
        <f t="shared" si="219"/>
        <v>0</v>
      </c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1">
        <f t="shared" si="220"/>
        <v>0</v>
      </c>
      <c r="P4720" s="1">
        <f t="shared" si="221"/>
        <v>0</v>
      </c>
    </row>
    <row r="4721" spans="2:16" s="1" customFormat="1" x14ac:dyDescent="0.35">
      <c r="B4721" s="2"/>
      <c r="C4721" s="6">
        <f t="shared" si="219"/>
        <v>0</v>
      </c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1">
        <f t="shared" si="220"/>
        <v>0</v>
      </c>
      <c r="P4721" s="1">
        <f t="shared" si="221"/>
        <v>0</v>
      </c>
    </row>
    <row r="4722" spans="2:16" s="1" customFormat="1" x14ac:dyDescent="0.35">
      <c r="B4722" s="2"/>
      <c r="C4722" s="6">
        <f t="shared" si="219"/>
        <v>0</v>
      </c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1">
        <f t="shared" si="220"/>
        <v>0</v>
      </c>
      <c r="P4722" s="1">
        <f t="shared" si="221"/>
        <v>0</v>
      </c>
    </row>
    <row r="4723" spans="2:16" s="1" customFormat="1" x14ac:dyDescent="0.35">
      <c r="B4723" s="2"/>
      <c r="C4723" s="6">
        <f t="shared" si="219"/>
        <v>0</v>
      </c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1">
        <f t="shared" si="220"/>
        <v>0</v>
      </c>
      <c r="P4723" s="1">
        <f t="shared" si="221"/>
        <v>0</v>
      </c>
    </row>
    <row r="4724" spans="2:16" s="1" customFormat="1" x14ac:dyDescent="0.35">
      <c r="B4724" s="2"/>
      <c r="C4724" s="6">
        <f t="shared" si="219"/>
        <v>0</v>
      </c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1">
        <f t="shared" si="220"/>
        <v>0</v>
      </c>
      <c r="P4724" s="1">
        <f t="shared" si="221"/>
        <v>0</v>
      </c>
    </row>
    <row r="4725" spans="2:16" s="1" customFormat="1" x14ac:dyDescent="0.35">
      <c r="B4725" s="2"/>
      <c r="C4725" s="6">
        <f t="shared" si="219"/>
        <v>0</v>
      </c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1">
        <f t="shared" si="220"/>
        <v>0</v>
      </c>
      <c r="P4725" s="1">
        <f t="shared" si="221"/>
        <v>0</v>
      </c>
    </row>
    <row r="4726" spans="2:16" s="1" customFormat="1" x14ac:dyDescent="0.35">
      <c r="B4726" s="2"/>
      <c r="C4726" s="6">
        <f t="shared" si="219"/>
        <v>0</v>
      </c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1">
        <f t="shared" si="220"/>
        <v>0</v>
      </c>
      <c r="P4726" s="1">
        <f t="shared" si="221"/>
        <v>0</v>
      </c>
    </row>
    <row r="4727" spans="2:16" s="1" customFormat="1" x14ac:dyDescent="0.35">
      <c r="B4727" s="2"/>
      <c r="C4727" s="6">
        <f t="shared" si="219"/>
        <v>0</v>
      </c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1">
        <f t="shared" si="220"/>
        <v>0</v>
      </c>
      <c r="P4727" s="1">
        <f t="shared" si="221"/>
        <v>0</v>
      </c>
    </row>
    <row r="4728" spans="2:16" s="1" customFormat="1" x14ac:dyDescent="0.35">
      <c r="B4728" s="2"/>
      <c r="C4728" s="6">
        <f t="shared" si="219"/>
        <v>0</v>
      </c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1">
        <f t="shared" si="220"/>
        <v>0</v>
      </c>
      <c r="P4728" s="1">
        <f t="shared" si="221"/>
        <v>0</v>
      </c>
    </row>
    <row r="4729" spans="2:16" s="1" customFormat="1" x14ac:dyDescent="0.35">
      <c r="B4729" s="2"/>
      <c r="C4729" s="6">
        <f t="shared" si="219"/>
        <v>0</v>
      </c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1">
        <f t="shared" si="220"/>
        <v>0</v>
      </c>
      <c r="P4729" s="1">
        <f t="shared" si="221"/>
        <v>0</v>
      </c>
    </row>
    <row r="4730" spans="2:16" s="1" customFormat="1" x14ac:dyDescent="0.35">
      <c r="B4730" s="2"/>
      <c r="C4730" s="6">
        <f t="shared" si="219"/>
        <v>0</v>
      </c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1">
        <f t="shared" si="220"/>
        <v>0</v>
      </c>
      <c r="P4730" s="1">
        <f t="shared" si="221"/>
        <v>0</v>
      </c>
    </row>
    <row r="4731" spans="2:16" s="1" customFormat="1" x14ac:dyDescent="0.35">
      <c r="B4731" s="2"/>
      <c r="C4731" s="6">
        <f t="shared" si="219"/>
        <v>0</v>
      </c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1">
        <f t="shared" si="220"/>
        <v>0</v>
      </c>
      <c r="P4731" s="1">
        <f t="shared" si="221"/>
        <v>0</v>
      </c>
    </row>
    <row r="4732" spans="2:16" s="1" customFormat="1" x14ac:dyDescent="0.35">
      <c r="B4732" s="2"/>
      <c r="C4732" s="6">
        <f t="shared" si="219"/>
        <v>0</v>
      </c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1">
        <f t="shared" si="220"/>
        <v>0</v>
      </c>
      <c r="P4732" s="1">
        <f t="shared" si="221"/>
        <v>0</v>
      </c>
    </row>
    <row r="4733" spans="2:16" s="1" customFormat="1" x14ac:dyDescent="0.35">
      <c r="B4733" s="2"/>
      <c r="C4733" s="6">
        <f t="shared" si="219"/>
        <v>0</v>
      </c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1">
        <f t="shared" si="220"/>
        <v>0</v>
      </c>
      <c r="P4733" s="1">
        <f t="shared" si="221"/>
        <v>0</v>
      </c>
    </row>
    <row r="4734" spans="2:16" s="1" customFormat="1" x14ac:dyDescent="0.35">
      <c r="B4734" s="2"/>
      <c r="C4734" s="6">
        <f t="shared" si="219"/>
        <v>0</v>
      </c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1">
        <f t="shared" si="220"/>
        <v>0</v>
      </c>
      <c r="P4734" s="1">
        <f t="shared" si="221"/>
        <v>0</v>
      </c>
    </row>
    <row r="4735" spans="2:16" s="1" customFormat="1" x14ac:dyDescent="0.35">
      <c r="B4735" s="2"/>
      <c r="C4735" s="6">
        <f t="shared" si="219"/>
        <v>0</v>
      </c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1">
        <f t="shared" si="220"/>
        <v>0</v>
      </c>
      <c r="P4735" s="1">
        <f t="shared" si="221"/>
        <v>0</v>
      </c>
    </row>
    <row r="4736" spans="2:16" s="1" customFormat="1" x14ac:dyDescent="0.35">
      <c r="B4736" s="2"/>
      <c r="C4736" s="6">
        <f t="shared" si="219"/>
        <v>0</v>
      </c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1">
        <f t="shared" si="220"/>
        <v>0</v>
      </c>
      <c r="P4736" s="1">
        <f t="shared" si="221"/>
        <v>0</v>
      </c>
    </row>
    <row r="4737" spans="2:16" s="1" customFormat="1" x14ac:dyDescent="0.35">
      <c r="B4737" s="2"/>
      <c r="C4737" s="6">
        <f t="shared" si="219"/>
        <v>0</v>
      </c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1">
        <f t="shared" si="220"/>
        <v>0</v>
      </c>
      <c r="P4737" s="1">
        <f t="shared" si="221"/>
        <v>0</v>
      </c>
    </row>
    <row r="4738" spans="2:16" s="1" customFormat="1" x14ac:dyDescent="0.35">
      <c r="B4738" s="2"/>
      <c r="C4738" s="6">
        <f t="shared" si="219"/>
        <v>0</v>
      </c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1">
        <f t="shared" si="220"/>
        <v>0</v>
      </c>
      <c r="P4738" s="1">
        <f t="shared" si="221"/>
        <v>0</v>
      </c>
    </row>
    <row r="4739" spans="2:16" s="1" customFormat="1" x14ac:dyDescent="0.35">
      <c r="B4739" s="2"/>
      <c r="C4739" s="6">
        <f t="shared" si="219"/>
        <v>0</v>
      </c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1">
        <f t="shared" si="220"/>
        <v>0</v>
      </c>
      <c r="P4739" s="1">
        <f t="shared" si="221"/>
        <v>0</v>
      </c>
    </row>
    <row r="4740" spans="2:16" s="1" customFormat="1" x14ac:dyDescent="0.35">
      <c r="B4740" s="2"/>
      <c r="C4740" s="6">
        <f t="shared" si="219"/>
        <v>0</v>
      </c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1">
        <f t="shared" si="220"/>
        <v>0</v>
      </c>
      <c r="P4740" s="1">
        <f t="shared" si="221"/>
        <v>0</v>
      </c>
    </row>
    <row r="4741" spans="2:16" s="1" customFormat="1" x14ac:dyDescent="0.35">
      <c r="B4741" s="2"/>
      <c r="C4741" s="6">
        <f t="shared" si="219"/>
        <v>0</v>
      </c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1">
        <f t="shared" si="220"/>
        <v>0</v>
      </c>
      <c r="P4741" s="1">
        <f t="shared" si="221"/>
        <v>0</v>
      </c>
    </row>
    <row r="4742" spans="2:16" s="1" customFormat="1" x14ac:dyDescent="0.35">
      <c r="B4742" s="2"/>
      <c r="C4742" s="6">
        <f t="shared" ref="C4742:C4805" si="222">+P4742</f>
        <v>0</v>
      </c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1">
        <f t="shared" ref="O4742:O4805" si="223">MOD((VALUE(MID(TEXT(B4742,"000000000000000"),15,1))*3+VALUE(MID(TEXT(B4742,"000000000000000"),14,1))*7+VALUE(MID(TEXT(B4742,"000000000000000"),13,1))*13+VALUE(MID(TEXT(B4742,"000000000000000"),12,1))*17+VALUE(MID(TEXT(B4742,"000000000000000"),11,1))*19+VALUE(MID(TEXT(B4742,"000000000000000"),10,1))*23+VALUE(MID(TEXT(B4742,"000000000000000"),9,1))*29+VALUE(MID(TEXT(B4742,"000000000000000"),8,1))*37+VALUE(MID(TEXT(B4742,"000000000000000"),7,1))*41+VALUE(MID(TEXT(B4742,"000000000000000"),6,1))*43+VALUE(MID(TEXT(B4742,"000000000000000"),5,1))*47+VALUE(MID(TEXT(B4742,"000000000000000"),4,1))*53+VALUE(MID(TEXT(B4742,"000000000000000"),3,1))*59+VALUE(MID(TEXT(B4742,"000000000000000"),2,1))*67+VALUE(MID(TEXT(B4742,"000000000000000"),1,1))*71),11)</f>
        <v>0</v>
      </c>
      <c r="P4742" s="1">
        <f t="shared" ref="P4742:P4805" si="224">IF(O4742=0,0,IF(O4742=1,1,11-O4742))</f>
        <v>0</v>
      </c>
    </row>
    <row r="4743" spans="2:16" s="1" customFormat="1" x14ac:dyDescent="0.35">
      <c r="B4743" s="2"/>
      <c r="C4743" s="6">
        <f t="shared" si="222"/>
        <v>0</v>
      </c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1">
        <f t="shared" si="223"/>
        <v>0</v>
      </c>
      <c r="P4743" s="1">
        <f t="shared" si="224"/>
        <v>0</v>
      </c>
    </row>
    <row r="4744" spans="2:16" s="1" customFormat="1" x14ac:dyDescent="0.35">
      <c r="B4744" s="2"/>
      <c r="C4744" s="6">
        <f t="shared" si="222"/>
        <v>0</v>
      </c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1">
        <f t="shared" si="223"/>
        <v>0</v>
      </c>
      <c r="P4744" s="1">
        <f t="shared" si="224"/>
        <v>0</v>
      </c>
    </row>
    <row r="4745" spans="2:16" s="1" customFormat="1" x14ac:dyDescent="0.35">
      <c r="B4745" s="2"/>
      <c r="C4745" s="6">
        <f t="shared" si="222"/>
        <v>0</v>
      </c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1">
        <f t="shared" si="223"/>
        <v>0</v>
      </c>
      <c r="P4745" s="1">
        <f t="shared" si="224"/>
        <v>0</v>
      </c>
    </row>
    <row r="4746" spans="2:16" s="1" customFormat="1" x14ac:dyDescent="0.35">
      <c r="B4746" s="2"/>
      <c r="C4746" s="6">
        <f t="shared" si="222"/>
        <v>0</v>
      </c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1">
        <f t="shared" si="223"/>
        <v>0</v>
      </c>
      <c r="P4746" s="1">
        <f t="shared" si="224"/>
        <v>0</v>
      </c>
    </row>
    <row r="4747" spans="2:16" s="1" customFormat="1" x14ac:dyDescent="0.35">
      <c r="B4747" s="2"/>
      <c r="C4747" s="6">
        <f t="shared" si="222"/>
        <v>0</v>
      </c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1">
        <f t="shared" si="223"/>
        <v>0</v>
      </c>
      <c r="P4747" s="1">
        <f t="shared" si="224"/>
        <v>0</v>
      </c>
    </row>
    <row r="4748" spans="2:16" s="1" customFormat="1" x14ac:dyDescent="0.35">
      <c r="B4748" s="2"/>
      <c r="C4748" s="6">
        <f t="shared" si="222"/>
        <v>0</v>
      </c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1">
        <f t="shared" si="223"/>
        <v>0</v>
      </c>
      <c r="P4748" s="1">
        <f t="shared" si="224"/>
        <v>0</v>
      </c>
    </row>
    <row r="4749" spans="2:16" s="1" customFormat="1" x14ac:dyDescent="0.35">
      <c r="B4749" s="2"/>
      <c r="C4749" s="6">
        <f t="shared" si="222"/>
        <v>0</v>
      </c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1">
        <f t="shared" si="223"/>
        <v>0</v>
      </c>
      <c r="P4749" s="1">
        <f t="shared" si="224"/>
        <v>0</v>
      </c>
    </row>
    <row r="4750" spans="2:16" s="1" customFormat="1" x14ac:dyDescent="0.35">
      <c r="B4750" s="2"/>
      <c r="C4750" s="6">
        <f t="shared" si="222"/>
        <v>0</v>
      </c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1">
        <f t="shared" si="223"/>
        <v>0</v>
      </c>
      <c r="P4750" s="1">
        <f t="shared" si="224"/>
        <v>0</v>
      </c>
    </row>
    <row r="4751" spans="2:16" s="1" customFormat="1" x14ac:dyDescent="0.35">
      <c r="B4751" s="2"/>
      <c r="C4751" s="6">
        <f t="shared" si="222"/>
        <v>0</v>
      </c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1">
        <f t="shared" si="223"/>
        <v>0</v>
      </c>
      <c r="P4751" s="1">
        <f t="shared" si="224"/>
        <v>0</v>
      </c>
    </row>
    <row r="4752" spans="2:16" s="1" customFormat="1" x14ac:dyDescent="0.35">
      <c r="B4752" s="2"/>
      <c r="C4752" s="6">
        <f t="shared" si="222"/>
        <v>0</v>
      </c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1">
        <f t="shared" si="223"/>
        <v>0</v>
      </c>
      <c r="P4752" s="1">
        <f t="shared" si="224"/>
        <v>0</v>
      </c>
    </row>
    <row r="4753" spans="2:16" s="1" customFormat="1" x14ac:dyDescent="0.35">
      <c r="B4753" s="2"/>
      <c r="C4753" s="6">
        <f t="shared" si="222"/>
        <v>0</v>
      </c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1">
        <f t="shared" si="223"/>
        <v>0</v>
      </c>
      <c r="P4753" s="1">
        <f t="shared" si="224"/>
        <v>0</v>
      </c>
    </row>
    <row r="4754" spans="2:16" s="1" customFormat="1" x14ac:dyDescent="0.35">
      <c r="B4754" s="2"/>
      <c r="C4754" s="6">
        <f t="shared" si="222"/>
        <v>0</v>
      </c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1">
        <f t="shared" si="223"/>
        <v>0</v>
      </c>
      <c r="P4754" s="1">
        <f t="shared" si="224"/>
        <v>0</v>
      </c>
    </row>
    <row r="4755" spans="2:16" s="1" customFormat="1" x14ac:dyDescent="0.35">
      <c r="B4755" s="2"/>
      <c r="C4755" s="6">
        <f t="shared" si="222"/>
        <v>0</v>
      </c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1">
        <f t="shared" si="223"/>
        <v>0</v>
      </c>
      <c r="P4755" s="1">
        <f t="shared" si="224"/>
        <v>0</v>
      </c>
    </row>
    <row r="4756" spans="2:16" s="1" customFormat="1" x14ac:dyDescent="0.35">
      <c r="B4756" s="2"/>
      <c r="C4756" s="6">
        <f t="shared" si="222"/>
        <v>0</v>
      </c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1">
        <f t="shared" si="223"/>
        <v>0</v>
      </c>
      <c r="P4756" s="1">
        <f t="shared" si="224"/>
        <v>0</v>
      </c>
    </row>
    <row r="4757" spans="2:16" s="1" customFormat="1" x14ac:dyDescent="0.35">
      <c r="B4757" s="2"/>
      <c r="C4757" s="6">
        <f t="shared" si="222"/>
        <v>0</v>
      </c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1">
        <f t="shared" si="223"/>
        <v>0</v>
      </c>
      <c r="P4757" s="1">
        <f t="shared" si="224"/>
        <v>0</v>
      </c>
    </row>
    <row r="4758" spans="2:16" s="1" customFormat="1" x14ac:dyDescent="0.35">
      <c r="B4758" s="2"/>
      <c r="C4758" s="6">
        <f t="shared" si="222"/>
        <v>0</v>
      </c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1">
        <f t="shared" si="223"/>
        <v>0</v>
      </c>
      <c r="P4758" s="1">
        <f t="shared" si="224"/>
        <v>0</v>
      </c>
    </row>
    <row r="4759" spans="2:16" s="1" customFormat="1" x14ac:dyDescent="0.35">
      <c r="B4759" s="2"/>
      <c r="C4759" s="6">
        <f t="shared" si="222"/>
        <v>0</v>
      </c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1">
        <f t="shared" si="223"/>
        <v>0</v>
      </c>
      <c r="P4759" s="1">
        <f t="shared" si="224"/>
        <v>0</v>
      </c>
    </row>
    <row r="4760" spans="2:16" s="1" customFormat="1" x14ac:dyDescent="0.35">
      <c r="B4760" s="2"/>
      <c r="C4760" s="6">
        <f t="shared" si="222"/>
        <v>0</v>
      </c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1">
        <f t="shared" si="223"/>
        <v>0</v>
      </c>
      <c r="P4760" s="1">
        <f t="shared" si="224"/>
        <v>0</v>
      </c>
    </row>
    <row r="4761" spans="2:16" s="1" customFormat="1" x14ac:dyDescent="0.35">
      <c r="B4761" s="2"/>
      <c r="C4761" s="6">
        <f t="shared" si="222"/>
        <v>0</v>
      </c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1">
        <f t="shared" si="223"/>
        <v>0</v>
      </c>
      <c r="P4761" s="1">
        <f t="shared" si="224"/>
        <v>0</v>
      </c>
    </row>
    <row r="4762" spans="2:16" s="1" customFormat="1" x14ac:dyDescent="0.35">
      <c r="B4762" s="2"/>
      <c r="C4762" s="6">
        <f t="shared" si="222"/>
        <v>0</v>
      </c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1">
        <f t="shared" si="223"/>
        <v>0</v>
      </c>
      <c r="P4762" s="1">
        <f t="shared" si="224"/>
        <v>0</v>
      </c>
    </row>
    <row r="4763" spans="2:16" s="1" customFormat="1" x14ac:dyDescent="0.35">
      <c r="B4763" s="2"/>
      <c r="C4763" s="6">
        <f t="shared" si="222"/>
        <v>0</v>
      </c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1">
        <f t="shared" si="223"/>
        <v>0</v>
      </c>
      <c r="P4763" s="1">
        <f t="shared" si="224"/>
        <v>0</v>
      </c>
    </row>
    <row r="4764" spans="2:16" s="1" customFormat="1" x14ac:dyDescent="0.35">
      <c r="B4764" s="2"/>
      <c r="C4764" s="6">
        <f t="shared" si="222"/>
        <v>0</v>
      </c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1">
        <f t="shared" si="223"/>
        <v>0</v>
      </c>
      <c r="P4764" s="1">
        <f t="shared" si="224"/>
        <v>0</v>
      </c>
    </row>
    <row r="4765" spans="2:16" s="1" customFormat="1" x14ac:dyDescent="0.35">
      <c r="B4765" s="2"/>
      <c r="C4765" s="6">
        <f t="shared" si="222"/>
        <v>0</v>
      </c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1">
        <f t="shared" si="223"/>
        <v>0</v>
      </c>
      <c r="P4765" s="1">
        <f t="shared" si="224"/>
        <v>0</v>
      </c>
    </row>
    <row r="4766" spans="2:16" s="1" customFormat="1" x14ac:dyDescent="0.35">
      <c r="B4766" s="2"/>
      <c r="C4766" s="6">
        <f t="shared" si="222"/>
        <v>0</v>
      </c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1">
        <f t="shared" si="223"/>
        <v>0</v>
      </c>
      <c r="P4766" s="1">
        <f t="shared" si="224"/>
        <v>0</v>
      </c>
    </row>
    <row r="4767" spans="2:16" s="1" customFormat="1" x14ac:dyDescent="0.35">
      <c r="B4767" s="2"/>
      <c r="C4767" s="6">
        <f t="shared" si="222"/>
        <v>0</v>
      </c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1">
        <f t="shared" si="223"/>
        <v>0</v>
      </c>
      <c r="P4767" s="1">
        <f t="shared" si="224"/>
        <v>0</v>
      </c>
    </row>
    <row r="4768" spans="2:16" s="1" customFormat="1" x14ac:dyDescent="0.35">
      <c r="B4768" s="2"/>
      <c r="C4768" s="6">
        <f t="shared" si="222"/>
        <v>0</v>
      </c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1">
        <f t="shared" si="223"/>
        <v>0</v>
      </c>
      <c r="P4768" s="1">
        <f t="shared" si="224"/>
        <v>0</v>
      </c>
    </row>
    <row r="4769" spans="2:16" s="1" customFormat="1" x14ac:dyDescent="0.35">
      <c r="B4769" s="2"/>
      <c r="C4769" s="6">
        <f t="shared" si="222"/>
        <v>0</v>
      </c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1">
        <f t="shared" si="223"/>
        <v>0</v>
      </c>
      <c r="P4769" s="1">
        <f t="shared" si="224"/>
        <v>0</v>
      </c>
    </row>
    <row r="4770" spans="2:16" s="1" customFormat="1" x14ac:dyDescent="0.35">
      <c r="B4770" s="2"/>
      <c r="C4770" s="6">
        <f t="shared" si="222"/>
        <v>0</v>
      </c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1">
        <f t="shared" si="223"/>
        <v>0</v>
      </c>
      <c r="P4770" s="1">
        <f t="shared" si="224"/>
        <v>0</v>
      </c>
    </row>
    <row r="4771" spans="2:16" s="1" customFormat="1" x14ac:dyDescent="0.35">
      <c r="B4771" s="2"/>
      <c r="C4771" s="6">
        <f t="shared" si="222"/>
        <v>0</v>
      </c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1">
        <f t="shared" si="223"/>
        <v>0</v>
      </c>
      <c r="P4771" s="1">
        <f t="shared" si="224"/>
        <v>0</v>
      </c>
    </row>
    <row r="4772" spans="2:16" s="1" customFormat="1" x14ac:dyDescent="0.35">
      <c r="B4772" s="2"/>
      <c r="C4772" s="6">
        <f t="shared" si="222"/>
        <v>0</v>
      </c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1">
        <f t="shared" si="223"/>
        <v>0</v>
      </c>
      <c r="P4772" s="1">
        <f t="shared" si="224"/>
        <v>0</v>
      </c>
    </row>
    <row r="4773" spans="2:16" s="1" customFormat="1" x14ac:dyDescent="0.35">
      <c r="B4773" s="2"/>
      <c r="C4773" s="6">
        <f t="shared" si="222"/>
        <v>0</v>
      </c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1">
        <f t="shared" si="223"/>
        <v>0</v>
      </c>
      <c r="P4773" s="1">
        <f t="shared" si="224"/>
        <v>0</v>
      </c>
    </row>
    <row r="4774" spans="2:16" s="1" customFormat="1" x14ac:dyDescent="0.35">
      <c r="B4774" s="2"/>
      <c r="C4774" s="6">
        <f t="shared" si="222"/>
        <v>0</v>
      </c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1">
        <f t="shared" si="223"/>
        <v>0</v>
      </c>
      <c r="P4774" s="1">
        <f t="shared" si="224"/>
        <v>0</v>
      </c>
    </row>
    <row r="4775" spans="2:16" s="1" customFormat="1" x14ac:dyDescent="0.35">
      <c r="B4775" s="2"/>
      <c r="C4775" s="6">
        <f t="shared" si="222"/>
        <v>0</v>
      </c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1">
        <f t="shared" si="223"/>
        <v>0</v>
      </c>
      <c r="P4775" s="1">
        <f t="shared" si="224"/>
        <v>0</v>
      </c>
    </row>
    <row r="4776" spans="2:16" s="1" customFormat="1" x14ac:dyDescent="0.35">
      <c r="B4776" s="2"/>
      <c r="C4776" s="6">
        <f t="shared" si="222"/>
        <v>0</v>
      </c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1">
        <f t="shared" si="223"/>
        <v>0</v>
      </c>
      <c r="P4776" s="1">
        <f t="shared" si="224"/>
        <v>0</v>
      </c>
    </row>
    <row r="4777" spans="2:16" s="1" customFormat="1" x14ac:dyDescent="0.35">
      <c r="B4777" s="2"/>
      <c r="C4777" s="6">
        <f t="shared" si="222"/>
        <v>0</v>
      </c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1">
        <f t="shared" si="223"/>
        <v>0</v>
      </c>
      <c r="P4777" s="1">
        <f t="shared" si="224"/>
        <v>0</v>
      </c>
    </row>
    <row r="4778" spans="2:16" s="1" customFormat="1" x14ac:dyDescent="0.35">
      <c r="B4778" s="2"/>
      <c r="C4778" s="6">
        <f t="shared" si="222"/>
        <v>0</v>
      </c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1">
        <f t="shared" si="223"/>
        <v>0</v>
      </c>
      <c r="P4778" s="1">
        <f t="shared" si="224"/>
        <v>0</v>
      </c>
    </row>
    <row r="4779" spans="2:16" s="1" customFormat="1" x14ac:dyDescent="0.35">
      <c r="B4779" s="2"/>
      <c r="C4779" s="6">
        <f t="shared" si="222"/>
        <v>0</v>
      </c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1">
        <f t="shared" si="223"/>
        <v>0</v>
      </c>
      <c r="P4779" s="1">
        <f t="shared" si="224"/>
        <v>0</v>
      </c>
    </row>
    <row r="4780" spans="2:16" s="1" customFormat="1" x14ac:dyDescent="0.35">
      <c r="B4780" s="2"/>
      <c r="C4780" s="6">
        <f t="shared" si="222"/>
        <v>0</v>
      </c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1">
        <f t="shared" si="223"/>
        <v>0</v>
      </c>
      <c r="P4780" s="1">
        <f t="shared" si="224"/>
        <v>0</v>
      </c>
    </row>
    <row r="4781" spans="2:16" s="1" customFormat="1" x14ac:dyDescent="0.35">
      <c r="B4781" s="2"/>
      <c r="C4781" s="6">
        <f t="shared" si="222"/>
        <v>0</v>
      </c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1">
        <f t="shared" si="223"/>
        <v>0</v>
      </c>
      <c r="P4781" s="1">
        <f t="shared" si="224"/>
        <v>0</v>
      </c>
    </row>
    <row r="4782" spans="2:16" s="1" customFormat="1" x14ac:dyDescent="0.35">
      <c r="B4782" s="2"/>
      <c r="C4782" s="6">
        <f t="shared" si="222"/>
        <v>0</v>
      </c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1">
        <f t="shared" si="223"/>
        <v>0</v>
      </c>
      <c r="P4782" s="1">
        <f t="shared" si="224"/>
        <v>0</v>
      </c>
    </row>
    <row r="4783" spans="2:16" s="1" customFormat="1" x14ac:dyDescent="0.35">
      <c r="B4783" s="2"/>
      <c r="C4783" s="6">
        <f t="shared" si="222"/>
        <v>0</v>
      </c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1">
        <f t="shared" si="223"/>
        <v>0</v>
      </c>
      <c r="P4783" s="1">
        <f t="shared" si="224"/>
        <v>0</v>
      </c>
    </row>
    <row r="4784" spans="2:16" s="1" customFormat="1" x14ac:dyDescent="0.35">
      <c r="B4784" s="2"/>
      <c r="C4784" s="6">
        <f t="shared" si="222"/>
        <v>0</v>
      </c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1">
        <f t="shared" si="223"/>
        <v>0</v>
      </c>
      <c r="P4784" s="1">
        <f t="shared" si="224"/>
        <v>0</v>
      </c>
    </row>
    <row r="4785" spans="2:16" s="1" customFormat="1" x14ac:dyDescent="0.35">
      <c r="B4785" s="2"/>
      <c r="C4785" s="6">
        <f t="shared" si="222"/>
        <v>0</v>
      </c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1">
        <f t="shared" si="223"/>
        <v>0</v>
      </c>
      <c r="P4785" s="1">
        <f t="shared" si="224"/>
        <v>0</v>
      </c>
    </row>
    <row r="4786" spans="2:16" s="1" customFormat="1" x14ac:dyDescent="0.35">
      <c r="B4786" s="2"/>
      <c r="C4786" s="6">
        <f t="shared" si="222"/>
        <v>0</v>
      </c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1">
        <f t="shared" si="223"/>
        <v>0</v>
      </c>
      <c r="P4786" s="1">
        <f t="shared" si="224"/>
        <v>0</v>
      </c>
    </row>
    <row r="4787" spans="2:16" s="1" customFormat="1" x14ac:dyDescent="0.35">
      <c r="B4787" s="2"/>
      <c r="C4787" s="6">
        <f t="shared" si="222"/>
        <v>0</v>
      </c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1">
        <f t="shared" si="223"/>
        <v>0</v>
      </c>
      <c r="P4787" s="1">
        <f t="shared" si="224"/>
        <v>0</v>
      </c>
    </row>
    <row r="4788" spans="2:16" s="1" customFormat="1" x14ac:dyDescent="0.35">
      <c r="B4788" s="2"/>
      <c r="C4788" s="6">
        <f t="shared" si="222"/>
        <v>0</v>
      </c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1">
        <f t="shared" si="223"/>
        <v>0</v>
      </c>
      <c r="P4788" s="1">
        <f t="shared" si="224"/>
        <v>0</v>
      </c>
    </row>
    <row r="4789" spans="2:16" s="1" customFormat="1" x14ac:dyDescent="0.35">
      <c r="B4789" s="2"/>
      <c r="C4789" s="6">
        <f t="shared" si="222"/>
        <v>0</v>
      </c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1">
        <f t="shared" si="223"/>
        <v>0</v>
      </c>
      <c r="P4789" s="1">
        <f t="shared" si="224"/>
        <v>0</v>
      </c>
    </row>
    <row r="4790" spans="2:16" s="1" customFormat="1" x14ac:dyDescent="0.35">
      <c r="B4790" s="2"/>
      <c r="C4790" s="6">
        <f t="shared" si="222"/>
        <v>0</v>
      </c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1">
        <f t="shared" si="223"/>
        <v>0</v>
      </c>
      <c r="P4790" s="1">
        <f t="shared" si="224"/>
        <v>0</v>
      </c>
    </row>
    <row r="4791" spans="2:16" s="1" customFormat="1" x14ac:dyDescent="0.35">
      <c r="B4791" s="2"/>
      <c r="C4791" s="6">
        <f t="shared" si="222"/>
        <v>0</v>
      </c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1">
        <f t="shared" si="223"/>
        <v>0</v>
      </c>
      <c r="P4791" s="1">
        <f t="shared" si="224"/>
        <v>0</v>
      </c>
    </row>
    <row r="4792" spans="2:16" s="1" customFormat="1" x14ac:dyDescent="0.35">
      <c r="B4792" s="2"/>
      <c r="C4792" s="6">
        <f t="shared" si="222"/>
        <v>0</v>
      </c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1">
        <f t="shared" si="223"/>
        <v>0</v>
      </c>
      <c r="P4792" s="1">
        <f t="shared" si="224"/>
        <v>0</v>
      </c>
    </row>
    <row r="4793" spans="2:16" s="1" customFormat="1" x14ac:dyDescent="0.35">
      <c r="B4793" s="2"/>
      <c r="C4793" s="6">
        <f t="shared" si="222"/>
        <v>0</v>
      </c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1">
        <f t="shared" si="223"/>
        <v>0</v>
      </c>
      <c r="P4793" s="1">
        <f t="shared" si="224"/>
        <v>0</v>
      </c>
    </row>
    <row r="4794" spans="2:16" s="1" customFormat="1" x14ac:dyDescent="0.35">
      <c r="B4794" s="2"/>
      <c r="C4794" s="6">
        <f t="shared" si="222"/>
        <v>0</v>
      </c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1">
        <f t="shared" si="223"/>
        <v>0</v>
      </c>
      <c r="P4794" s="1">
        <f t="shared" si="224"/>
        <v>0</v>
      </c>
    </row>
    <row r="4795" spans="2:16" s="1" customFormat="1" x14ac:dyDescent="0.35">
      <c r="B4795" s="2"/>
      <c r="C4795" s="6">
        <f t="shared" si="222"/>
        <v>0</v>
      </c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1">
        <f t="shared" si="223"/>
        <v>0</v>
      </c>
      <c r="P4795" s="1">
        <f t="shared" si="224"/>
        <v>0</v>
      </c>
    </row>
    <row r="4796" spans="2:16" s="1" customFormat="1" x14ac:dyDescent="0.35">
      <c r="B4796" s="2"/>
      <c r="C4796" s="6">
        <f t="shared" si="222"/>
        <v>0</v>
      </c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1">
        <f t="shared" si="223"/>
        <v>0</v>
      </c>
      <c r="P4796" s="1">
        <f t="shared" si="224"/>
        <v>0</v>
      </c>
    </row>
    <row r="4797" spans="2:16" s="1" customFormat="1" x14ac:dyDescent="0.35">
      <c r="B4797" s="2"/>
      <c r="C4797" s="6">
        <f t="shared" si="222"/>
        <v>0</v>
      </c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1">
        <f t="shared" si="223"/>
        <v>0</v>
      </c>
      <c r="P4797" s="1">
        <f t="shared" si="224"/>
        <v>0</v>
      </c>
    </row>
    <row r="4798" spans="2:16" s="1" customFormat="1" x14ac:dyDescent="0.35">
      <c r="B4798" s="2"/>
      <c r="C4798" s="6">
        <f t="shared" si="222"/>
        <v>0</v>
      </c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1">
        <f t="shared" si="223"/>
        <v>0</v>
      </c>
      <c r="P4798" s="1">
        <f t="shared" si="224"/>
        <v>0</v>
      </c>
    </row>
    <row r="4799" spans="2:16" s="1" customFormat="1" x14ac:dyDescent="0.35">
      <c r="B4799" s="2"/>
      <c r="C4799" s="6">
        <f t="shared" si="222"/>
        <v>0</v>
      </c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1">
        <f t="shared" si="223"/>
        <v>0</v>
      </c>
      <c r="P4799" s="1">
        <f t="shared" si="224"/>
        <v>0</v>
      </c>
    </row>
    <row r="4800" spans="2:16" s="1" customFormat="1" x14ac:dyDescent="0.35">
      <c r="B4800" s="2"/>
      <c r="C4800" s="6">
        <f t="shared" si="222"/>
        <v>0</v>
      </c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1">
        <f t="shared" si="223"/>
        <v>0</v>
      </c>
      <c r="P4800" s="1">
        <f t="shared" si="224"/>
        <v>0</v>
      </c>
    </row>
    <row r="4801" spans="2:16" s="1" customFormat="1" x14ac:dyDescent="0.35">
      <c r="B4801" s="2"/>
      <c r="C4801" s="6">
        <f t="shared" si="222"/>
        <v>0</v>
      </c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1">
        <f t="shared" si="223"/>
        <v>0</v>
      </c>
      <c r="P4801" s="1">
        <f t="shared" si="224"/>
        <v>0</v>
      </c>
    </row>
    <row r="4802" spans="2:16" s="1" customFormat="1" x14ac:dyDescent="0.35">
      <c r="B4802" s="2"/>
      <c r="C4802" s="6">
        <f t="shared" si="222"/>
        <v>0</v>
      </c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1">
        <f t="shared" si="223"/>
        <v>0</v>
      </c>
      <c r="P4802" s="1">
        <f t="shared" si="224"/>
        <v>0</v>
      </c>
    </row>
    <row r="4803" spans="2:16" s="1" customFormat="1" x14ac:dyDescent="0.35">
      <c r="B4803" s="2"/>
      <c r="C4803" s="6">
        <f t="shared" si="222"/>
        <v>0</v>
      </c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1">
        <f t="shared" si="223"/>
        <v>0</v>
      </c>
      <c r="P4803" s="1">
        <f t="shared" si="224"/>
        <v>0</v>
      </c>
    </row>
    <row r="4804" spans="2:16" s="1" customFormat="1" x14ac:dyDescent="0.35">
      <c r="B4804" s="2"/>
      <c r="C4804" s="6">
        <f t="shared" si="222"/>
        <v>0</v>
      </c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1">
        <f t="shared" si="223"/>
        <v>0</v>
      </c>
      <c r="P4804" s="1">
        <f t="shared" si="224"/>
        <v>0</v>
      </c>
    </row>
    <row r="4805" spans="2:16" s="1" customFormat="1" x14ac:dyDescent="0.35">
      <c r="B4805" s="2"/>
      <c r="C4805" s="6">
        <f t="shared" si="222"/>
        <v>0</v>
      </c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1">
        <f t="shared" si="223"/>
        <v>0</v>
      </c>
      <c r="P4805" s="1">
        <f t="shared" si="224"/>
        <v>0</v>
      </c>
    </row>
    <row r="4806" spans="2:16" s="1" customFormat="1" x14ac:dyDescent="0.35">
      <c r="B4806" s="2"/>
      <c r="C4806" s="6">
        <f t="shared" ref="C4806:C4869" si="225">+P4806</f>
        <v>0</v>
      </c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1">
        <f t="shared" ref="O4806:O4869" si="226">MOD((VALUE(MID(TEXT(B4806,"000000000000000"),15,1))*3+VALUE(MID(TEXT(B4806,"000000000000000"),14,1))*7+VALUE(MID(TEXT(B4806,"000000000000000"),13,1))*13+VALUE(MID(TEXT(B4806,"000000000000000"),12,1))*17+VALUE(MID(TEXT(B4806,"000000000000000"),11,1))*19+VALUE(MID(TEXT(B4806,"000000000000000"),10,1))*23+VALUE(MID(TEXT(B4806,"000000000000000"),9,1))*29+VALUE(MID(TEXT(B4806,"000000000000000"),8,1))*37+VALUE(MID(TEXT(B4806,"000000000000000"),7,1))*41+VALUE(MID(TEXT(B4806,"000000000000000"),6,1))*43+VALUE(MID(TEXT(B4806,"000000000000000"),5,1))*47+VALUE(MID(TEXT(B4806,"000000000000000"),4,1))*53+VALUE(MID(TEXT(B4806,"000000000000000"),3,1))*59+VALUE(MID(TEXT(B4806,"000000000000000"),2,1))*67+VALUE(MID(TEXT(B4806,"000000000000000"),1,1))*71),11)</f>
        <v>0</v>
      </c>
      <c r="P4806" s="1">
        <f t="shared" ref="P4806:P4869" si="227">IF(O4806=0,0,IF(O4806=1,1,11-O4806))</f>
        <v>0</v>
      </c>
    </row>
    <row r="4807" spans="2:16" s="1" customFormat="1" x14ac:dyDescent="0.35">
      <c r="B4807" s="2"/>
      <c r="C4807" s="6">
        <f t="shared" si="225"/>
        <v>0</v>
      </c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1">
        <f t="shared" si="226"/>
        <v>0</v>
      </c>
      <c r="P4807" s="1">
        <f t="shared" si="227"/>
        <v>0</v>
      </c>
    </row>
    <row r="4808" spans="2:16" s="1" customFormat="1" x14ac:dyDescent="0.35">
      <c r="B4808" s="2"/>
      <c r="C4808" s="6">
        <f t="shared" si="225"/>
        <v>0</v>
      </c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1">
        <f t="shared" si="226"/>
        <v>0</v>
      </c>
      <c r="P4808" s="1">
        <f t="shared" si="227"/>
        <v>0</v>
      </c>
    </row>
    <row r="4809" spans="2:16" s="1" customFormat="1" x14ac:dyDescent="0.35">
      <c r="B4809" s="2"/>
      <c r="C4809" s="6">
        <f t="shared" si="225"/>
        <v>0</v>
      </c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1">
        <f t="shared" si="226"/>
        <v>0</v>
      </c>
      <c r="P4809" s="1">
        <f t="shared" si="227"/>
        <v>0</v>
      </c>
    </row>
    <row r="4810" spans="2:16" s="1" customFormat="1" x14ac:dyDescent="0.35">
      <c r="B4810" s="2"/>
      <c r="C4810" s="6">
        <f t="shared" si="225"/>
        <v>0</v>
      </c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1">
        <f t="shared" si="226"/>
        <v>0</v>
      </c>
      <c r="P4810" s="1">
        <f t="shared" si="227"/>
        <v>0</v>
      </c>
    </row>
    <row r="4811" spans="2:16" s="1" customFormat="1" x14ac:dyDescent="0.35">
      <c r="B4811" s="2"/>
      <c r="C4811" s="6">
        <f t="shared" si="225"/>
        <v>0</v>
      </c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1">
        <f t="shared" si="226"/>
        <v>0</v>
      </c>
      <c r="P4811" s="1">
        <f t="shared" si="227"/>
        <v>0</v>
      </c>
    </row>
    <row r="4812" spans="2:16" s="1" customFormat="1" x14ac:dyDescent="0.35">
      <c r="B4812" s="2"/>
      <c r="C4812" s="6">
        <f t="shared" si="225"/>
        <v>0</v>
      </c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1">
        <f t="shared" si="226"/>
        <v>0</v>
      </c>
      <c r="P4812" s="1">
        <f t="shared" si="227"/>
        <v>0</v>
      </c>
    </row>
    <row r="4813" spans="2:16" s="1" customFormat="1" x14ac:dyDescent="0.35">
      <c r="B4813" s="2"/>
      <c r="C4813" s="6">
        <f t="shared" si="225"/>
        <v>0</v>
      </c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1">
        <f t="shared" si="226"/>
        <v>0</v>
      </c>
      <c r="P4813" s="1">
        <f t="shared" si="227"/>
        <v>0</v>
      </c>
    </row>
    <row r="4814" spans="2:16" s="1" customFormat="1" x14ac:dyDescent="0.35">
      <c r="B4814" s="2"/>
      <c r="C4814" s="6">
        <f t="shared" si="225"/>
        <v>0</v>
      </c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1">
        <f t="shared" si="226"/>
        <v>0</v>
      </c>
      <c r="P4814" s="1">
        <f t="shared" si="227"/>
        <v>0</v>
      </c>
    </row>
    <row r="4815" spans="2:16" s="1" customFormat="1" x14ac:dyDescent="0.35">
      <c r="B4815" s="2"/>
      <c r="C4815" s="6">
        <f t="shared" si="225"/>
        <v>0</v>
      </c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1">
        <f t="shared" si="226"/>
        <v>0</v>
      </c>
      <c r="P4815" s="1">
        <f t="shared" si="227"/>
        <v>0</v>
      </c>
    </row>
    <row r="4816" spans="2:16" s="1" customFormat="1" x14ac:dyDescent="0.35">
      <c r="B4816" s="2"/>
      <c r="C4816" s="6">
        <f t="shared" si="225"/>
        <v>0</v>
      </c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1">
        <f t="shared" si="226"/>
        <v>0</v>
      </c>
      <c r="P4816" s="1">
        <f t="shared" si="227"/>
        <v>0</v>
      </c>
    </row>
    <row r="4817" spans="2:16" s="1" customFormat="1" x14ac:dyDescent="0.35">
      <c r="B4817" s="2"/>
      <c r="C4817" s="6">
        <f t="shared" si="225"/>
        <v>0</v>
      </c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1">
        <f t="shared" si="226"/>
        <v>0</v>
      </c>
      <c r="P4817" s="1">
        <f t="shared" si="227"/>
        <v>0</v>
      </c>
    </row>
    <row r="4818" spans="2:16" s="1" customFormat="1" x14ac:dyDescent="0.35">
      <c r="B4818" s="2"/>
      <c r="C4818" s="6">
        <f t="shared" si="225"/>
        <v>0</v>
      </c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1">
        <f t="shared" si="226"/>
        <v>0</v>
      </c>
      <c r="P4818" s="1">
        <f t="shared" si="227"/>
        <v>0</v>
      </c>
    </row>
    <row r="4819" spans="2:16" s="1" customFormat="1" x14ac:dyDescent="0.35">
      <c r="B4819" s="2"/>
      <c r="C4819" s="6">
        <f t="shared" si="225"/>
        <v>0</v>
      </c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1">
        <f t="shared" si="226"/>
        <v>0</v>
      </c>
      <c r="P4819" s="1">
        <f t="shared" si="227"/>
        <v>0</v>
      </c>
    </row>
    <row r="4820" spans="2:16" s="1" customFormat="1" x14ac:dyDescent="0.35">
      <c r="B4820" s="2"/>
      <c r="C4820" s="6">
        <f t="shared" si="225"/>
        <v>0</v>
      </c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1">
        <f t="shared" si="226"/>
        <v>0</v>
      </c>
      <c r="P4820" s="1">
        <f t="shared" si="227"/>
        <v>0</v>
      </c>
    </row>
    <row r="4821" spans="2:16" s="1" customFormat="1" x14ac:dyDescent="0.35">
      <c r="B4821" s="2"/>
      <c r="C4821" s="6">
        <f t="shared" si="225"/>
        <v>0</v>
      </c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1">
        <f t="shared" si="226"/>
        <v>0</v>
      </c>
      <c r="P4821" s="1">
        <f t="shared" si="227"/>
        <v>0</v>
      </c>
    </row>
    <row r="4822" spans="2:16" s="1" customFormat="1" x14ac:dyDescent="0.35">
      <c r="B4822" s="2"/>
      <c r="C4822" s="6">
        <f t="shared" si="225"/>
        <v>0</v>
      </c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1">
        <f t="shared" si="226"/>
        <v>0</v>
      </c>
      <c r="P4822" s="1">
        <f t="shared" si="227"/>
        <v>0</v>
      </c>
    </row>
    <row r="4823" spans="2:16" s="1" customFormat="1" x14ac:dyDescent="0.35">
      <c r="B4823" s="2"/>
      <c r="C4823" s="6">
        <f t="shared" si="225"/>
        <v>0</v>
      </c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1">
        <f t="shared" si="226"/>
        <v>0</v>
      </c>
      <c r="P4823" s="1">
        <f t="shared" si="227"/>
        <v>0</v>
      </c>
    </row>
    <row r="4824" spans="2:16" s="1" customFormat="1" x14ac:dyDescent="0.35">
      <c r="B4824" s="2"/>
      <c r="C4824" s="6">
        <f t="shared" si="225"/>
        <v>0</v>
      </c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1">
        <f t="shared" si="226"/>
        <v>0</v>
      </c>
      <c r="P4824" s="1">
        <f t="shared" si="227"/>
        <v>0</v>
      </c>
    </row>
    <row r="4825" spans="2:16" s="1" customFormat="1" x14ac:dyDescent="0.35">
      <c r="B4825" s="2"/>
      <c r="C4825" s="6">
        <f t="shared" si="225"/>
        <v>0</v>
      </c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1">
        <f t="shared" si="226"/>
        <v>0</v>
      </c>
      <c r="P4825" s="1">
        <f t="shared" si="227"/>
        <v>0</v>
      </c>
    </row>
    <row r="4826" spans="2:16" s="1" customFormat="1" x14ac:dyDescent="0.35">
      <c r="B4826" s="2"/>
      <c r="C4826" s="6">
        <f t="shared" si="225"/>
        <v>0</v>
      </c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1">
        <f t="shared" si="226"/>
        <v>0</v>
      </c>
      <c r="P4826" s="1">
        <f t="shared" si="227"/>
        <v>0</v>
      </c>
    </row>
    <row r="4827" spans="2:16" s="1" customFormat="1" x14ac:dyDescent="0.35">
      <c r="B4827" s="2"/>
      <c r="C4827" s="6">
        <f t="shared" si="225"/>
        <v>0</v>
      </c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1">
        <f t="shared" si="226"/>
        <v>0</v>
      </c>
      <c r="P4827" s="1">
        <f t="shared" si="227"/>
        <v>0</v>
      </c>
    </row>
    <row r="4828" spans="2:16" s="1" customFormat="1" x14ac:dyDescent="0.35">
      <c r="B4828" s="2"/>
      <c r="C4828" s="6">
        <f t="shared" si="225"/>
        <v>0</v>
      </c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1">
        <f t="shared" si="226"/>
        <v>0</v>
      </c>
      <c r="P4828" s="1">
        <f t="shared" si="227"/>
        <v>0</v>
      </c>
    </row>
    <row r="4829" spans="2:16" s="1" customFormat="1" x14ac:dyDescent="0.35">
      <c r="B4829" s="2"/>
      <c r="C4829" s="6">
        <f t="shared" si="225"/>
        <v>0</v>
      </c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1">
        <f t="shared" si="226"/>
        <v>0</v>
      </c>
      <c r="P4829" s="1">
        <f t="shared" si="227"/>
        <v>0</v>
      </c>
    </row>
    <row r="4830" spans="2:16" s="1" customFormat="1" x14ac:dyDescent="0.35">
      <c r="B4830" s="2"/>
      <c r="C4830" s="6">
        <f t="shared" si="225"/>
        <v>0</v>
      </c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1">
        <f t="shared" si="226"/>
        <v>0</v>
      </c>
      <c r="P4830" s="1">
        <f t="shared" si="227"/>
        <v>0</v>
      </c>
    </row>
    <row r="4831" spans="2:16" s="1" customFormat="1" x14ac:dyDescent="0.35">
      <c r="B4831" s="2"/>
      <c r="C4831" s="6">
        <f t="shared" si="225"/>
        <v>0</v>
      </c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1">
        <f t="shared" si="226"/>
        <v>0</v>
      </c>
      <c r="P4831" s="1">
        <f t="shared" si="227"/>
        <v>0</v>
      </c>
    </row>
    <row r="4832" spans="2:16" s="1" customFormat="1" x14ac:dyDescent="0.35">
      <c r="B4832" s="2"/>
      <c r="C4832" s="6">
        <f t="shared" si="225"/>
        <v>0</v>
      </c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1">
        <f t="shared" si="226"/>
        <v>0</v>
      </c>
      <c r="P4832" s="1">
        <f t="shared" si="227"/>
        <v>0</v>
      </c>
    </row>
    <row r="4833" spans="2:16" s="1" customFormat="1" x14ac:dyDescent="0.35">
      <c r="B4833" s="2"/>
      <c r="C4833" s="6">
        <f t="shared" si="225"/>
        <v>0</v>
      </c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1">
        <f t="shared" si="226"/>
        <v>0</v>
      </c>
      <c r="P4833" s="1">
        <f t="shared" si="227"/>
        <v>0</v>
      </c>
    </row>
    <row r="4834" spans="2:16" s="1" customFormat="1" x14ac:dyDescent="0.35">
      <c r="B4834" s="2"/>
      <c r="C4834" s="6">
        <f t="shared" si="225"/>
        <v>0</v>
      </c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1">
        <f t="shared" si="226"/>
        <v>0</v>
      </c>
      <c r="P4834" s="1">
        <f t="shared" si="227"/>
        <v>0</v>
      </c>
    </row>
    <row r="4835" spans="2:16" s="1" customFormat="1" x14ac:dyDescent="0.35">
      <c r="B4835" s="2"/>
      <c r="C4835" s="6">
        <f t="shared" si="225"/>
        <v>0</v>
      </c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1">
        <f t="shared" si="226"/>
        <v>0</v>
      </c>
      <c r="P4835" s="1">
        <f t="shared" si="227"/>
        <v>0</v>
      </c>
    </row>
    <row r="4836" spans="2:16" s="1" customFormat="1" x14ac:dyDescent="0.35">
      <c r="B4836" s="2"/>
      <c r="C4836" s="6">
        <f t="shared" si="225"/>
        <v>0</v>
      </c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1">
        <f t="shared" si="226"/>
        <v>0</v>
      </c>
      <c r="P4836" s="1">
        <f t="shared" si="227"/>
        <v>0</v>
      </c>
    </row>
    <row r="4837" spans="2:16" s="1" customFormat="1" x14ac:dyDescent="0.35">
      <c r="B4837" s="2"/>
      <c r="C4837" s="6">
        <f t="shared" si="225"/>
        <v>0</v>
      </c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1">
        <f t="shared" si="226"/>
        <v>0</v>
      </c>
      <c r="P4837" s="1">
        <f t="shared" si="227"/>
        <v>0</v>
      </c>
    </row>
    <row r="4838" spans="2:16" s="1" customFormat="1" x14ac:dyDescent="0.35">
      <c r="B4838" s="2"/>
      <c r="C4838" s="6">
        <f t="shared" si="225"/>
        <v>0</v>
      </c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1">
        <f t="shared" si="226"/>
        <v>0</v>
      </c>
      <c r="P4838" s="1">
        <f t="shared" si="227"/>
        <v>0</v>
      </c>
    </row>
    <row r="4839" spans="2:16" s="1" customFormat="1" x14ac:dyDescent="0.35">
      <c r="B4839" s="2"/>
      <c r="C4839" s="6">
        <f t="shared" si="225"/>
        <v>0</v>
      </c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1">
        <f t="shared" si="226"/>
        <v>0</v>
      </c>
      <c r="P4839" s="1">
        <f t="shared" si="227"/>
        <v>0</v>
      </c>
    </row>
    <row r="4840" spans="2:16" s="1" customFormat="1" x14ac:dyDescent="0.35">
      <c r="B4840" s="2"/>
      <c r="C4840" s="6">
        <f t="shared" si="225"/>
        <v>0</v>
      </c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1">
        <f t="shared" si="226"/>
        <v>0</v>
      </c>
      <c r="P4840" s="1">
        <f t="shared" si="227"/>
        <v>0</v>
      </c>
    </row>
    <row r="4841" spans="2:16" s="1" customFormat="1" x14ac:dyDescent="0.35">
      <c r="B4841" s="2"/>
      <c r="C4841" s="6">
        <f t="shared" si="225"/>
        <v>0</v>
      </c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1">
        <f t="shared" si="226"/>
        <v>0</v>
      </c>
      <c r="P4841" s="1">
        <f t="shared" si="227"/>
        <v>0</v>
      </c>
    </row>
    <row r="4842" spans="2:16" s="1" customFormat="1" x14ac:dyDescent="0.35">
      <c r="B4842" s="2"/>
      <c r="C4842" s="6">
        <f t="shared" si="225"/>
        <v>0</v>
      </c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1">
        <f t="shared" si="226"/>
        <v>0</v>
      </c>
      <c r="P4842" s="1">
        <f t="shared" si="227"/>
        <v>0</v>
      </c>
    </row>
    <row r="4843" spans="2:16" s="1" customFormat="1" x14ac:dyDescent="0.35">
      <c r="B4843" s="2"/>
      <c r="C4843" s="6">
        <f t="shared" si="225"/>
        <v>0</v>
      </c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1">
        <f t="shared" si="226"/>
        <v>0</v>
      </c>
      <c r="P4843" s="1">
        <f t="shared" si="227"/>
        <v>0</v>
      </c>
    </row>
    <row r="4844" spans="2:16" s="1" customFormat="1" x14ac:dyDescent="0.35">
      <c r="B4844" s="2"/>
      <c r="C4844" s="6">
        <f t="shared" si="225"/>
        <v>0</v>
      </c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1">
        <f t="shared" si="226"/>
        <v>0</v>
      </c>
      <c r="P4844" s="1">
        <f t="shared" si="227"/>
        <v>0</v>
      </c>
    </row>
    <row r="4845" spans="2:16" s="1" customFormat="1" x14ac:dyDescent="0.35">
      <c r="B4845" s="2"/>
      <c r="C4845" s="6">
        <f t="shared" si="225"/>
        <v>0</v>
      </c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1">
        <f t="shared" si="226"/>
        <v>0</v>
      </c>
      <c r="P4845" s="1">
        <f t="shared" si="227"/>
        <v>0</v>
      </c>
    </row>
    <row r="4846" spans="2:16" s="1" customFormat="1" x14ac:dyDescent="0.35">
      <c r="B4846" s="2"/>
      <c r="C4846" s="6">
        <f t="shared" si="225"/>
        <v>0</v>
      </c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1">
        <f t="shared" si="226"/>
        <v>0</v>
      </c>
      <c r="P4846" s="1">
        <f t="shared" si="227"/>
        <v>0</v>
      </c>
    </row>
    <row r="4847" spans="2:16" s="1" customFormat="1" x14ac:dyDescent="0.35">
      <c r="B4847" s="2"/>
      <c r="C4847" s="6">
        <f t="shared" si="225"/>
        <v>0</v>
      </c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1">
        <f t="shared" si="226"/>
        <v>0</v>
      </c>
      <c r="P4847" s="1">
        <f t="shared" si="227"/>
        <v>0</v>
      </c>
    </row>
    <row r="4848" spans="2:16" s="1" customFormat="1" x14ac:dyDescent="0.35">
      <c r="B4848" s="2"/>
      <c r="C4848" s="6">
        <f t="shared" si="225"/>
        <v>0</v>
      </c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1">
        <f t="shared" si="226"/>
        <v>0</v>
      </c>
      <c r="P4848" s="1">
        <f t="shared" si="227"/>
        <v>0</v>
      </c>
    </row>
    <row r="4849" spans="2:16" s="1" customFormat="1" x14ac:dyDescent="0.35">
      <c r="B4849" s="2"/>
      <c r="C4849" s="6">
        <f t="shared" si="225"/>
        <v>0</v>
      </c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1">
        <f t="shared" si="226"/>
        <v>0</v>
      </c>
      <c r="P4849" s="1">
        <f t="shared" si="227"/>
        <v>0</v>
      </c>
    </row>
    <row r="4850" spans="2:16" s="1" customFormat="1" x14ac:dyDescent="0.35">
      <c r="B4850" s="2"/>
      <c r="C4850" s="6">
        <f t="shared" si="225"/>
        <v>0</v>
      </c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1">
        <f t="shared" si="226"/>
        <v>0</v>
      </c>
      <c r="P4850" s="1">
        <f t="shared" si="227"/>
        <v>0</v>
      </c>
    </row>
    <row r="4851" spans="2:16" s="1" customFormat="1" x14ac:dyDescent="0.35">
      <c r="B4851" s="2"/>
      <c r="C4851" s="6">
        <f t="shared" si="225"/>
        <v>0</v>
      </c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1">
        <f t="shared" si="226"/>
        <v>0</v>
      </c>
      <c r="P4851" s="1">
        <f t="shared" si="227"/>
        <v>0</v>
      </c>
    </row>
    <row r="4852" spans="2:16" s="1" customFormat="1" x14ac:dyDescent="0.35">
      <c r="B4852" s="2"/>
      <c r="C4852" s="6">
        <f t="shared" si="225"/>
        <v>0</v>
      </c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1">
        <f t="shared" si="226"/>
        <v>0</v>
      </c>
      <c r="P4852" s="1">
        <f t="shared" si="227"/>
        <v>0</v>
      </c>
    </row>
    <row r="4853" spans="2:16" s="1" customFormat="1" x14ac:dyDescent="0.35">
      <c r="B4853" s="2"/>
      <c r="C4853" s="6">
        <f t="shared" si="225"/>
        <v>0</v>
      </c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1">
        <f t="shared" si="226"/>
        <v>0</v>
      </c>
      <c r="P4853" s="1">
        <f t="shared" si="227"/>
        <v>0</v>
      </c>
    </row>
    <row r="4854" spans="2:16" s="1" customFormat="1" x14ac:dyDescent="0.35">
      <c r="B4854" s="2"/>
      <c r="C4854" s="6">
        <f t="shared" si="225"/>
        <v>0</v>
      </c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1">
        <f t="shared" si="226"/>
        <v>0</v>
      </c>
      <c r="P4854" s="1">
        <f t="shared" si="227"/>
        <v>0</v>
      </c>
    </row>
    <row r="4855" spans="2:16" s="1" customFormat="1" x14ac:dyDescent="0.35">
      <c r="B4855" s="2"/>
      <c r="C4855" s="6">
        <f t="shared" si="225"/>
        <v>0</v>
      </c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1">
        <f t="shared" si="226"/>
        <v>0</v>
      </c>
      <c r="P4855" s="1">
        <f t="shared" si="227"/>
        <v>0</v>
      </c>
    </row>
    <row r="4856" spans="2:16" s="1" customFormat="1" x14ac:dyDescent="0.35">
      <c r="B4856" s="2"/>
      <c r="C4856" s="6">
        <f t="shared" si="225"/>
        <v>0</v>
      </c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1">
        <f t="shared" si="226"/>
        <v>0</v>
      </c>
      <c r="P4856" s="1">
        <f t="shared" si="227"/>
        <v>0</v>
      </c>
    </row>
    <row r="4857" spans="2:16" s="1" customFormat="1" x14ac:dyDescent="0.35">
      <c r="B4857" s="2"/>
      <c r="C4857" s="6">
        <f t="shared" si="225"/>
        <v>0</v>
      </c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1">
        <f t="shared" si="226"/>
        <v>0</v>
      </c>
      <c r="P4857" s="1">
        <f t="shared" si="227"/>
        <v>0</v>
      </c>
    </row>
    <row r="4858" spans="2:16" s="1" customFormat="1" x14ac:dyDescent="0.35">
      <c r="B4858" s="2"/>
      <c r="C4858" s="6">
        <f t="shared" si="225"/>
        <v>0</v>
      </c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1">
        <f t="shared" si="226"/>
        <v>0</v>
      </c>
      <c r="P4858" s="1">
        <f t="shared" si="227"/>
        <v>0</v>
      </c>
    </row>
    <row r="4859" spans="2:16" s="1" customFormat="1" x14ac:dyDescent="0.35">
      <c r="B4859" s="2"/>
      <c r="C4859" s="6">
        <f t="shared" si="225"/>
        <v>0</v>
      </c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1">
        <f t="shared" si="226"/>
        <v>0</v>
      </c>
      <c r="P4859" s="1">
        <f t="shared" si="227"/>
        <v>0</v>
      </c>
    </row>
    <row r="4860" spans="2:16" s="1" customFormat="1" x14ac:dyDescent="0.35">
      <c r="B4860" s="2"/>
      <c r="C4860" s="6">
        <f t="shared" si="225"/>
        <v>0</v>
      </c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1">
        <f t="shared" si="226"/>
        <v>0</v>
      </c>
      <c r="P4860" s="1">
        <f t="shared" si="227"/>
        <v>0</v>
      </c>
    </row>
    <row r="4861" spans="2:16" s="1" customFormat="1" x14ac:dyDescent="0.35">
      <c r="B4861" s="2"/>
      <c r="C4861" s="6">
        <f t="shared" si="225"/>
        <v>0</v>
      </c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1">
        <f t="shared" si="226"/>
        <v>0</v>
      </c>
      <c r="P4861" s="1">
        <f t="shared" si="227"/>
        <v>0</v>
      </c>
    </row>
    <row r="4862" spans="2:16" s="1" customFormat="1" x14ac:dyDescent="0.35">
      <c r="B4862" s="2"/>
      <c r="C4862" s="6">
        <f t="shared" si="225"/>
        <v>0</v>
      </c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1">
        <f t="shared" si="226"/>
        <v>0</v>
      </c>
      <c r="P4862" s="1">
        <f t="shared" si="227"/>
        <v>0</v>
      </c>
    </row>
    <row r="4863" spans="2:16" s="1" customFormat="1" x14ac:dyDescent="0.35">
      <c r="B4863" s="2"/>
      <c r="C4863" s="6">
        <f t="shared" si="225"/>
        <v>0</v>
      </c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1">
        <f t="shared" si="226"/>
        <v>0</v>
      </c>
      <c r="P4863" s="1">
        <f t="shared" si="227"/>
        <v>0</v>
      </c>
    </row>
    <row r="4864" spans="2:16" s="1" customFormat="1" x14ac:dyDescent="0.35">
      <c r="B4864" s="2"/>
      <c r="C4864" s="6">
        <f t="shared" si="225"/>
        <v>0</v>
      </c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1">
        <f t="shared" si="226"/>
        <v>0</v>
      </c>
      <c r="P4864" s="1">
        <f t="shared" si="227"/>
        <v>0</v>
      </c>
    </row>
    <row r="4865" spans="2:16" s="1" customFormat="1" x14ac:dyDescent="0.35">
      <c r="B4865" s="2"/>
      <c r="C4865" s="6">
        <f t="shared" si="225"/>
        <v>0</v>
      </c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1">
        <f t="shared" si="226"/>
        <v>0</v>
      </c>
      <c r="P4865" s="1">
        <f t="shared" si="227"/>
        <v>0</v>
      </c>
    </row>
    <row r="4866" spans="2:16" s="1" customFormat="1" x14ac:dyDescent="0.35">
      <c r="B4866" s="2"/>
      <c r="C4866" s="6">
        <f t="shared" si="225"/>
        <v>0</v>
      </c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1">
        <f t="shared" si="226"/>
        <v>0</v>
      </c>
      <c r="P4866" s="1">
        <f t="shared" si="227"/>
        <v>0</v>
      </c>
    </row>
    <row r="4867" spans="2:16" s="1" customFormat="1" x14ac:dyDescent="0.35">
      <c r="B4867" s="2"/>
      <c r="C4867" s="6">
        <f t="shared" si="225"/>
        <v>0</v>
      </c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1">
        <f t="shared" si="226"/>
        <v>0</v>
      </c>
      <c r="P4867" s="1">
        <f t="shared" si="227"/>
        <v>0</v>
      </c>
    </row>
    <row r="4868" spans="2:16" s="1" customFormat="1" x14ac:dyDescent="0.35">
      <c r="B4868" s="2"/>
      <c r="C4868" s="6">
        <f t="shared" si="225"/>
        <v>0</v>
      </c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1">
        <f t="shared" si="226"/>
        <v>0</v>
      </c>
      <c r="P4868" s="1">
        <f t="shared" si="227"/>
        <v>0</v>
      </c>
    </row>
    <row r="4869" spans="2:16" s="1" customFormat="1" x14ac:dyDescent="0.35">
      <c r="B4869" s="2"/>
      <c r="C4869" s="6">
        <f t="shared" si="225"/>
        <v>0</v>
      </c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1">
        <f t="shared" si="226"/>
        <v>0</v>
      </c>
      <c r="P4869" s="1">
        <f t="shared" si="227"/>
        <v>0</v>
      </c>
    </row>
    <row r="4870" spans="2:16" s="1" customFormat="1" x14ac:dyDescent="0.35">
      <c r="B4870" s="2"/>
      <c r="C4870" s="6">
        <f t="shared" ref="C4870:C4933" si="228">+P4870</f>
        <v>0</v>
      </c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1">
        <f t="shared" ref="O4870:O4933" si="229">MOD((VALUE(MID(TEXT(B4870,"000000000000000"),15,1))*3+VALUE(MID(TEXT(B4870,"000000000000000"),14,1))*7+VALUE(MID(TEXT(B4870,"000000000000000"),13,1))*13+VALUE(MID(TEXT(B4870,"000000000000000"),12,1))*17+VALUE(MID(TEXT(B4870,"000000000000000"),11,1))*19+VALUE(MID(TEXT(B4870,"000000000000000"),10,1))*23+VALUE(MID(TEXT(B4870,"000000000000000"),9,1))*29+VALUE(MID(TEXT(B4870,"000000000000000"),8,1))*37+VALUE(MID(TEXT(B4870,"000000000000000"),7,1))*41+VALUE(MID(TEXT(B4870,"000000000000000"),6,1))*43+VALUE(MID(TEXT(B4870,"000000000000000"),5,1))*47+VALUE(MID(TEXT(B4870,"000000000000000"),4,1))*53+VALUE(MID(TEXT(B4870,"000000000000000"),3,1))*59+VALUE(MID(TEXT(B4870,"000000000000000"),2,1))*67+VALUE(MID(TEXT(B4870,"000000000000000"),1,1))*71),11)</f>
        <v>0</v>
      </c>
      <c r="P4870" s="1">
        <f t="shared" ref="P4870:P4933" si="230">IF(O4870=0,0,IF(O4870=1,1,11-O4870))</f>
        <v>0</v>
      </c>
    </row>
    <row r="4871" spans="2:16" s="1" customFormat="1" x14ac:dyDescent="0.35">
      <c r="B4871" s="2"/>
      <c r="C4871" s="6">
        <f t="shared" si="228"/>
        <v>0</v>
      </c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1">
        <f t="shared" si="229"/>
        <v>0</v>
      </c>
      <c r="P4871" s="1">
        <f t="shared" si="230"/>
        <v>0</v>
      </c>
    </row>
    <row r="4872" spans="2:16" s="1" customFormat="1" x14ac:dyDescent="0.35">
      <c r="B4872" s="2"/>
      <c r="C4872" s="6">
        <f t="shared" si="228"/>
        <v>0</v>
      </c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1">
        <f t="shared" si="229"/>
        <v>0</v>
      </c>
      <c r="P4872" s="1">
        <f t="shared" si="230"/>
        <v>0</v>
      </c>
    </row>
    <row r="4873" spans="2:16" s="1" customFormat="1" x14ac:dyDescent="0.35">
      <c r="B4873" s="2"/>
      <c r="C4873" s="6">
        <f t="shared" si="228"/>
        <v>0</v>
      </c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1">
        <f t="shared" si="229"/>
        <v>0</v>
      </c>
      <c r="P4873" s="1">
        <f t="shared" si="230"/>
        <v>0</v>
      </c>
    </row>
    <row r="4874" spans="2:16" s="1" customFormat="1" x14ac:dyDescent="0.35">
      <c r="B4874" s="2"/>
      <c r="C4874" s="6">
        <f t="shared" si="228"/>
        <v>0</v>
      </c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1">
        <f t="shared" si="229"/>
        <v>0</v>
      </c>
      <c r="P4874" s="1">
        <f t="shared" si="230"/>
        <v>0</v>
      </c>
    </row>
    <row r="4875" spans="2:16" s="1" customFormat="1" x14ac:dyDescent="0.35">
      <c r="B4875" s="2"/>
      <c r="C4875" s="6">
        <f t="shared" si="228"/>
        <v>0</v>
      </c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1">
        <f t="shared" si="229"/>
        <v>0</v>
      </c>
      <c r="P4875" s="1">
        <f t="shared" si="230"/>
        <v>0</v>
      </c>
    </row>
    <row r="4876" spans="2:16" s="1" customFormat="1" x14ac:dyDescent="0.35">
      <c r="B4876" s="2"/>
      <c r="C4876" s="6">
        <f t="shared" si="228"/>
        <v>0</v>
      </c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1">
        <f t="shared" si="229"/>
        <v>0</v>
      </c>
      <c r="P4876" s="1">
        <f t="shared" si="230"/>
        <v>0</v>
      </c>
    </row>
    <row r="4877" spans="2:16" s="1" customFormat="1" x14ac:dyDescent="0.35">
      <c r="B4877" s="2"/>
      <c r="C4877" s="6">
        <f t="shared" si="228"/>
        <v>0</v>
      </c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1">
        <f t="shared" si="229"/>
        <v>0</v>
      </c>
      <c r="P4877" s="1">
        <f t="shared" si="230"/>
        <v>0</v>
      </c>
    </row>
    <row r="4878" spans="2:16" s="1" customFormat="1" x14ac:dyDescent="0.35">
      <c r="B4878" s="2"/>
      <c r="C4878" s="6">
        <f t="shared" si="228"/>
        <v>0</v>
      </c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1">
        <f t="shared" si="229"/>
        <v>0</v>
      </c>
      <c r="P4878" s="1">
        <f t="shared" si="230"/>
        <v>0</v>
      </c>
    </row>
    <row r="4879" spans="2:16" s="1" customFormat="1" x14ac:dyDescent="0.35">
      <c r="B4879" s="2"/>
      <c r="C4879" s="6">
        <f t="shared" si="228"/>
        <v>0</v>
      </c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1">
        <f t="shared" si="229"/>
        <v>0</v>
      </c>
      <c r="P4879" s="1">
        <f t="shared" si="230"/>
        <v>0</v>
      </c>
    </row>
    <row r="4880" spans="2:16" s="1" customFormat="1" x14ac:dyDescent="0.35">
      <c r="B4880" s="2"/>
      <c r="C4880" s="6">
        <f t="shared" si="228"/>
        <v>0</v>
      </c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1">
        <f t="shared" si="229"/>
        <v>0</v>
      </c>
      <c r="P4880" s="1">
        <f t="shared" si="230"/>
        <v>0</v>
      </c>
    </row>
    <row r="4881" spans="2:16" s="1" customFormat="1" x14ac:dyDescent="0.35">
      <c r="B4881" s="2"/>
      <c r="C4881" s="6">
        <f t="shared" si="228"/>
        <v>0</v>
      </c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1">
        <f t="shared" si="229"/>
        <v>0</v>
      </c>
      <c r="P4881" s="1">
        <f t="shared" si="230"/>
        <v>0</v>
      </c>
    </row>
    <row r="4882" spans="2:16" s="1" customFormat="1" x14ac:dyDescent="0.35">
      <c r="B4882" s="2"/>
      <c r="C4882" s="6">
        <f t="shared" si="228"/>
        <v>0</v>
      </c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1">
        <f t="shared" si="229"/>
        <v>0</v>
      </c>
      <c r="P4882" s="1">
        <f t="shared" si="230"/>
        <v>0</v>
      </c>
    </row>
    <row r="4883" spans="2:16" s="1" customFormat="1" x14ac:dyDescent="0.35">
      <c r="B4883" s="2"/>
      <c r="C4883" s="6">
        <f t="shared" si="228"/>
        <v>0</v>
      </c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1">
        <f t="shared" si="229"/>
        <v>0</v>
      </c>
      <c r="P4883" s="1">
        <f t="shared" si="230"/>
        <v>0</v>
      </c>
    </row>
    <row r="4884" spans="2:16" s="1" customFormat="1" x14ac:dyDescent="0.35">
      <c r="B4884" s="2"/>
      <c r="C4884" s="6">
        <f t="shared" si="228"/>
        <v>0</v>
      </c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1">
        <f t="shared" si="229"/>
        <v>0</v>
      </c>
      <c r="P4884" s="1">
        <f t="shared" si="230"/>
        <v>0</v>
      </c>
    </row>
    <row r="4885" spans="2:16" s="1" customFormat="1" x14ac:dyDescent="0.35">
      <c r="B4885" s="2"/>
      <c r="C4885" s="6">
        <f t="shared" si="228"/>
        <v>0</v>
      </c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1">
        <f t="shared" si="229"/>
        <v>0</v>
      </c>
      <c r="P4885" s="1">
        <f t="shared" si="230"/>
        <v>0</v>
      </c>
    </row>
    <row r="4886" spans="2:16" s="1" customFormat="1" x14ac:dyDescent="0.35">
      <c r="B4886" s="2"/>
      <c r="C4886" s="6">
        <f t="shared" si="228"/>
        <v>0</v>
      </c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1">
        <f t="shared" si="229"/>
        <v>0</v>
      </c>
      <c r="P4886" s="1">
        <f t="shared" si="230"/>
        <v>0</v>
      </c>
    </row>
    <row r="4887" spans="2:16" s="1" customFormat="1" x14ac:dyDescent="0.35">
      <c r="B4887" s="2"/>
      <c r="C4887" s="6">
        <f t="shared" si="228"/>
        <v>0</v>
      </c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1">
        <f t="shared" si="229"/>
        <v>0</v>
      </c>
      <c r="P4887" s="1">
        <f t="shared" si="230"/>
        <v>0</v>
      </c>
    </row>
    <row r="4888" spans="2:16" s="1" customFormat="1" x14ac:dyDescent="0.35">
      <c r="B4888" s="2"/>
      <c r="C4888" s="6">
        <f t="shared" si="228"/>
        <v>0</v>
      </c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1">
        <f t="shared" si="229"/>
        <v>0</v>
      </c>
      <c r="P4888" s="1">
        <f t="shared" si="230"/>
        <v>0</v>
      </c>
    </row>
    <row r="4889" spans="2:16" s="1" customFormat="1" x14ac:dyDescent="0.35">
      <c r="B4889" s="2"/>
      <c r="C4889" s="6">
        <f t="shared" si="228"/>
        <v>0</v>
      </c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1">
        <f t="shared" si="229"/>
        <v>0</v>
      </c>
      <c r="P4889" s="1">
        <f t="shared" si="230"/>
        <v>0</v>
      </c>
    </row>
    <row r="4890" spans="2:16" s="1" customFormat="1" x14ac:dyDescent="0.35">
      <c r="B4890" s="2"/>
      <c r="C4890" s="6">
        <f t="shared" si="228"/>
        <v>0</v>
      </c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1">
        <f t="shared" si="229"/>
        <v>0</v>
      </c>
      <c r="P4890" s="1">
        <f t="shared" si="230"/>
        <v>0</v>
      </c>
    </row>
    <row r="4891" spans="2:16" s="1" customFormat="1" x14ac:dyDescent="0.35">
      <c r="B4891" s="2"/>
      <c r="C4891" s="6">
        <f t="shared" si="228"/>
        <v>0</v>
      </c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1">
        <f t="shared" si="229"/>
        <v>0</v>
      </c>
      <c r="P4891" s="1">
        <f t="shared" si="230"/>
        <v>0</v>
      </c>
    </row>
    <row r="4892" spans="2:16" s="1" customFormat="1" x14ac:dyDescent="0.35">
      <c r="B4892" s="2"/>
      <c r="C4892" s="6">
        <f t="shared" si="228"/>
        <v>0</v>
      </c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1">
        <f t="shared" si="229"/>
        <v>0</v>
      </c>
      <c r="P4892" s="1">
        <f t="shared" si="230"/>
        <v>0</v>
      </c>
    </row>
    <row r="4893" spans="2:16" s="1" customFormat="1" x14ac:dyDescent="0.35">
      <c r="B4893" s="2"/>
      <c r="C4893" s="6">
        <f t="shared" si="228"/>
        <v>0</v>
      </c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1">
        <f t="shared" si="229"/>
        <v>0</v>
      </c>
      <c r="P4893" s="1">
        <f t="shared" si="230"/>
        <v>0</v>
      </c>
    </row>
    <row r="4894" spans="2:16" s="1" customFormat="1" x14ac:dyDescent="0.35">
      <c r="B4894" s="2"/>
      <c r="C4894" s="6">
        <f t="shared" si="228"/>
        <v>0</v>
      </c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1">
        <f t="shared" si="229"/>
        <v>0</v>
      </c>
      <c r="P4894" s="1">
        <f t="shared" si="230"/>
        <v>0</v>
      </c>
    </row>
    <row r="4895" spans="2:16" s="1" customFormat="1" x14ac:dyDescent="0.35">
      <c r="B4895" s="2"/>
      <c r="C4895" s="6">
        <f t="shared" si="228"/>
        <v>0</v>
      </c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1">
        <f t="shared" si="229"/>
        <v>0</v>
      </c>
      <c r="P4895" s="1">
        <f t="shared" si="230"/>
        <v>0</v>
      </c>
    </row>
    <row r="4896" spans="2:16" s="1" customFormat="1" x14ac:dyDescent="0.35">
      <c r="B4896" s="2"/>
      <c r="C4896" s="6">
        <f t="shared" si="228"/>
        <v>0</v>
      </c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1">
        <f t="shared" si="229"/>
        <v>0</v>
      </c>
      <c r="P4896" s="1">
        <f t="shared" si="230"/>
        <v>0</v>
      </c>
    </row>
    <row r="4897" spans="2:16" s="1" customFormat="1" x14ac:dyDescent="0.35">
      <c r="B4897" s="2"/>
      <c r="C4897" s="6">
        <f t="shared" si="228"/>
        <v>0</v>
      </c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1">
        <f t="shared" si="229"/>
        <v>0</v>
      </c>
      <c r="P4897" s="1">
        <f t="shared" si="230"/>
        <v>0</v>
      </c>
    </row>
    <row r="4898" spans="2:16" s="1" customFormat="1" x14ac:dyDescent="0.35">
      <c r="B4898" s="2"/>
      <c r="C4898" s="6">
        <f t="shared" si="228"/>
        <v>0</v>
      </c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1">
        <f t="shared" si="229"/>
        <v>0</v>
      </c>
      <c r="P4898" s="1">
        <f t="shared" si="230"/>
        <v>0</v>
      </c>
    </row>
    <row r="4899" spans="2:16" s="1" customFormat="1" x14ac:dyDescent="0.35">
      <c r="B4899" s="2"/>
      <c r="C4899" s="6">
        <f t="shared" si="228"/>
        <v>0</v>
      </c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1">
        <f t="shared" si="229"/>
        <v>0</v>
      </c>
      <c r="P4899" s="1">
        <f t="shared" si="230"/>
        <v>0</v>
      </c>
    </row>
    <row r="4900" spans="2:16" s="1" customFormat="1" x14ac:dyDescent="0.35">
      <c r="B4900" s="2"/>
      <c r="C4900" s="6">
        <f t="shared" si="228"/>
        <v>0</v>
      </c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1">
        <f t="shared" si="229"/>
        <v>0</v>
      </c>
      <c r="P4900" s="1">
        <f t="shared" si="230"/>
        <v>0</v>
      </c>
    </row>
    <row r="4901" spans="2:16" s="1" customFormat="1" x14ac:dyDescent="0.35">
      <c r="B4901" s="2"/>
      <c r="C4901" s="6">
        <f t="shared" si="228"/>
        <v>0</v>
      </c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1">
        <f t="shared" si="229"/>
        <v>0</v>
      </c>
      <c r="P4901" s="1">
        <f t="shared" si="230"/>
        <v>0</v>
      </c>
    </row>
    <row r="4902" spans="2:16" s="1" customFormat="1" x14ac:dyDescent="0.35">
      <c r="B4902" s="2"/>
      <c r="C4902" s="6">
        <f t="shared" si="228"/>
        <v>0</v>
      </c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1">
        <f t="shared" si="229"/>
        <v>0</v>
      </c>
      <c r="P4902" s="1">
        <f t="shared" si="230"/>
        <v>0</v>
      </c>
    </row>
    <row r="4903" spans="2:16" s="1" customFormat="1" x14ac:dyDescent="0.35">
      <c r="B4903" s="2"/>
      <c r="C4903" s="6">
        <f t="shared" si="228"/>
        <v>0</v>
      </c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1">
        <f t="shared" si="229"/>
        <v>0</v>
      </c>
      <c r="P4903" s="1">
        <f t="shared" si="230"/>
        <v>0</v>
      </c>
    </row>
    <row r="4904" spans="2:16" s="1" customFormat="1" x14ac:dyDescent="0.35">
      <c r="B4904" s="2"/>
      <c r="C4904" s="6">
        <f t="shared" si="228"/>
        <v>0</v>
      </c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1">
        <f t="shared" si="229"/>
        <v>0</v>
      </c>
      <c r="P4904" s="1">
        <f t="shared" si="230"/>
        <v>0</v>
      </c>
    </row>
    <row r="4905" spans="2:16" s="1" customFormat="1" x14ac:dyDescent="0.35">
      <c r="B4905" s="2"/>
      <c r="C4905" s="6">
        <f t="shared" si="228"/>
        <v>0</v>
      </c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1">
        <f t="shared" si="229"/>
        <v>0</v>
      </c>
      <c r="P4905" s="1">
        <f t="shared" si="230"/>
        <v>0</v>
      </c>
    </row>
    <row r="4906" spans="2:16" s="1" customFormat="1" x14ac:dyDescent="0.35">
      <c r="B4906" s="2"/>
      <c r="C4906" s="6">
        <f t="shared" si="228"/>
        <v>0</v>
      </c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1">
        <f t="shared" si="229"/>
        <v>0</v>
      </c>
      <c r="P4906" s="1">
        <f t="shared" si="230"/>
        <v>0</v>
      </c>
    </row>
    <row r="4907" spans="2:16" s="1" customFormat="1" x14ac:dyDescent="0.35">
      <c r="B4907" s="2"/>
      <c r="C4907" s="6">
        <f t="shared" si="228"/>
        <v>0</v>
      </c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1">
        <f t="shared" si="229"/>
        <v>0</v>
      </c>
      <c r="P4907" s="1">
        <f t="shared" si="230"/>
        <v>0</v>
      </c>
    </row>
    <row r="4908" spans="2:16" s="1" customFormat="1" x14ac:dyDescent="0.35">
      <c r="B4908" s="2"/>
      <c r="C4908" s="6">
        <f t="shared" si="228"/>
        <v>0</v>
      </c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1">
        <f t="shared" si="229"/>
        <v>0</v>
      </c>
      <c r="P4908" s="1">
        <f t="shared" si="230"/>
        <v>0</v>
      </c>
    </row>
    <row r="4909" spans="2:16" s="1" customFormat="1" x14ac:dyDescent="0.35">
      <c r="B4909" s="2"/>
      <c r="C4909" s="6">
        <f t="shared" si="228"/>
        <v>0</v>
      </c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1">
        <f t="shared" si="229"/>
        <v>0</v>
      </c>
      <c r="P4909" s="1">
        <f t="shared" si="230"/>
        <v>0</v>
      </c>
    </row>
    <row r="4910" spans="2:16" s="1" customFormat="1" x14ac:dyDescent="0.35">
      <c r="B4910" s="2"/>
      <c r="C4910" s="6">
        <f t="shared" si="228"/>
        <v>0</v>
      </c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1">
        <f t="shared" si="229"/>
        <v>0</v>
      </c>
      <c r="P4910" s="1">
        <f t="shared" si="230"/>
        <v>0</v>
      </c>
    </row>
    <row r="4911" spans="2:16" s="1" customFormat="1" x14ac:dyDescent="0.35">
      <c r="B4911" s="2"/>
      <c r="C4911" s="6">
        <f t="shared" si="228"/>
        <v>0</v>
      </c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1">
        <f t="shared" si="229"/>
        <v>0</v>
      </c>
      <c r="P4911" s="1">
        <f t="shared" si="230"/>
        <v>0</v>
      </c>
    </row>
    <row r="4912" spans="2:16" s="1" customFormat="1" x14ac:dyDescent="0.35">
      <c r="B4912" s="2"/>
      <c r="C4912" s="6">
        <f t="shared" si="228"/>
        <v>0</v>
      </c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1">
        <f t="shared" si="229"/>
        <v>0</v>
      </c>
      <c r="P4912" s="1">
        <f t="shared" si="230"/>
        <v>0</v>
      </c>
    </row>
    <row r="4913" spans="2:16" s="1" customFormat="1" x14ac:dyDescent="0.35">
      <c r="B4913" s="2"/>
      <c r="C4913" s="6">
        <f t="shared" si="228"/>
        <v>0</v>
      </c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1">
        <f t="shared" si="229"/>
        <v>0</v>
      </c>
      <c r="P4913" s="1">
        <f t="shared" si="230"/>
        <v>0</v>
      </c>
    </row>
    <row r="4914" spans="2:16" s="1" customFormat="1" x14ac:dyDescent="0.35">
      <c r="B4914" s="2"/>
      <c r="C4914" s="6">
        <f t="shared" si="228"/>
        <v>0</v>
      </c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1">
        <f t="shared" si="229"/>
        <v>0</v>
      </c>
      <c r="P4914" s="1">
        <f t="shared" si="230"/>
        <v>0</v>
      </c>
    </row>
    <row r="4915" spans="2:16" s="1" customFormat="1" x14ac:dyDescent="0.35">
      <c r="B4915" s="2"/>
      <c r="C4915" s="6">
        <f t="shared" si="228"/>
        <v>0</v>
      </c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1">
        <f t="shared" si="229"/>
        <v>0</v>
      </c>
      <c r="P4915" s="1">
        <f t="shared" si="230"/>
        <v>0</v>
      </c>
    </row>
    <row r="4916" spans="2:16" s="1" customFormat="1" x14ac:dyDescent="0.35">
      <c r="B4916" s="2"/>
      <c r="C4916" s="6">
        <f t="shared" si="228"/>
        <v>0</v>
      </c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1">
        <f t="shared" si="229"/>
        <v>0</v>
      </c>
      <c r="P4916" s="1">
        <f t="shared" si="230"/>
        <v>0</v>
      </c>
    </row>
    <row r="4917" spans="2:16" s="1" customFormat="1" x14ac:dyDescent="0.35">
      <c r="B4917" s="2"/>
      <c r="C4917" s="6">
        <f t="shared" si="228"/>
        <v>0</v>
      </c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1">
        <f t="shared" si="229"/>
        <v>0</v>
      </c>
      <c r="P4917" s="1">
        <f t="shared" si="230"/>
        <v>0</v>
      </c>
    </row>
    <row r="4918" spans="2:16" s="1" customFormat="1" x14ac:dyDescent="0.35">
      <c r="B4918" s="2"/>
      <c r="C4918" s="6">
        <f t="shared" si="228"/>
        <v>0</v>
      </c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1">
        <f t="shared" si="229"/>
        <v>0</v>
      </c>
      <c r="P4918" s="1">
        <f t="shared" si="230"/>
        <v>0</v>
      </c>
    </row>
    <row r="4919" spans="2:16" s="1" customFormat="1" x14ac:dyDescent="0.35">
      <c r="B4919" s="2"/>
      <c r="C4919" s="6">
        <f t="shared" si="228"/>
        <v>0</v>
      </c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1">
        <f t="shared" si="229"/>
        <v>0</v>
      </c>
      <c r="P4919" s="1">
        <f t="shared" si="230"/>
        <v>0</v>
      </c>
    </row>
    <row r="4920" spans="2:16" s="1" customFormat="1" x14ac:dyDescent="0.35">
      <c r="B4920" s="2"/>
      <c r="C4920" s="6">
        <f t="shared" si="228"/>
        <v>0</v>
      </c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1">
        <f t="shared" si="229"/>
        <v>0</v>
      </c>
      <c r="P4920" s="1">
        <f t="shared" si="230"/>
        <v>0</v>
      </c>
    </row>
    <row r="4921" spans="2:16" s="1" customFormat="1" x14ac:dyDescent="0.35">
      <c r="B4921" s="2"/>
      <c r="C4921" s="6">
        <f t="shared" si="228"/>
        <v>0</v>
      </c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1">
        <f t="shared" si="229"/>
        <v>0</v>
      </c>
      <c r="P4921" s="1">
        <f t="shared" si="230"/>
        <v>0</v>
      </c>
    </row>
    <row r="4922" spans="2:16" s="1" customFormat="1" x14ac:dyDescent="0.35">
      <c r="B4922" s="2"/>
      <c r="C4922" s="6">
        <f t="shared" si="228"/>
        <v>0</v>
      </c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1">
        <f t="shared" si="229"/>
        <v>0</v>
      </c>
      <c r="P4922" s="1">
        <f t="shared" si="230"/>
        <v>0</v>
      </c>
    </row>
    <row r="4923" spans="2:16" s="1" customFormat="1" x14ac:dyDescent="0.35">
      <c r="B4923" s="2"/>
      <c r="C4923" s="6">
        <f t="shared" si="228"/>
        <v>0</v>
      </c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1">
        <f t="shared" si="229"/>
        <v>0</v>
      </c>
      <c r="P4923" s="1">
        <f t="shared" si="230"/>
        <v>0</v>
      </c>
    </row>
    <row r="4924" spans="2:16" s="1" customFormat="1" x14ac:dyDescent="0.35">
      <c r="B4924" s="2"/>
      <c r="C4924" s="6">
        <f t="shared" si="228"/>
        <v>0</v>
      </c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1">
        <f t="shared" si="229"/>
        <v>0</v>
      </c>
      <c r="P4924" s="1">
        <f t="shared" si="230"/>
        <v>0</v>
      </c>
    </row>
    <row r="4925" spans="2:16" s="1" customFormat="1" x14ac:dyDescent="0.35">
      <c r="B4925" s="2"/>
      <c r="C4925" s="6">
        <f t="shared" si="228"/>
        <v>0</v>
      </c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1">
        <f t="shared" si="229"/>
        <v>0</v>
      </c>
      <c r="P4925" s="1">
        <f t="shared" si="230"/>
        <v>0</v>
      </c>
    </row>
    <row r="4926" spans="2:16" s="1" customFormat="1" x14ac:dyDescent="0.35">
      <c r="B4926" s="2"/>
      <c r="C4926" s="6">
        <f t="shared" si="228"/>
        <v>0</v>
      </c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1">
        <f t="shared" si="229"/>
        <v>0</v>
      </c>
      <c r="P4926" s="1">
        <f t="shared" si="230"/>
        <v>0</v>
      </c>
    </row>
    <row r="4927" spans="2:16" s="1" customFormat="1" x14ac:dyDescent="0.35">
      <c r="B4927" s="2"/>
      <c r="C4927" s="6">
        <f t="shared" si="228"/>
        <v>0</v>
      </c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1">
        <f t="shared" si="229"/>
        <v>0</v>
      </c>
      <c r="P4927" s="1">
        <f t="shared" si="230"/>
        <v>0</v>
      </c>
    </row>
    <row r="4928" spans="2:16" s="1" customFormat="1" x14ac:dyDescent="0.35">
      <c r="B4928" s="2"/>
      <c r="C4928" s="6">
        <f t="shared" si="228"/>
        <v>0</v>
      </c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1">
        <f t="shared" si="229"/>
        <v>0</v>
      </c>
      <c r="P4928" s="1">
        <f t="shared" si="230"/>
        <v>0</v>
      </c>
    </row>
    <row r="4929" spans="2:16" s="1" customFormat="1" x14ac:dyDescent="0.35">
      <c r="B4929" s="2"/>
      <c r="C4929" s="6">
        <f t="shared" si="228"/>
        <v>0</v>
      </c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1">
        <f t="shared" si="229"/>
        <v>0</v>
      </c>
      <c r="P4929" s="1">
        <f t="shared" si="230"/>
        <v>0</v>
      </c>
    </row>
    <row r="4930" spans="2:16" s="1" customFormat="1" x14ac:dyDescent="0.35">
      <c r="B4930" s="2"/>
      <c r="C4930" s="6">
        <f t="shared" si="228"/>
        <v>0</v>
      </c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1">
        <f t="shared" si="229"/>
        <v>0</v>
      </c>
      <c r="P4930" s="1">
        <f t="shared" si="230"/>
        <v>0</v>
      </c>
    </row>
    <row r="4931" spans="2:16" s="1" customFormat="1" x14ac:dyDescent="0.35">
      <c r="B4931" s="2"/>
      <c r="C4931" s="6">
        <f t="shared" si="228"/>
        <v>0</v>
      </c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1">
        <f t="shared" si="229"/>
        <v>0</v>
      </c>
      <c r="P4931" s="1">
        <f t="shared" si="230"/>
        <v>0</v>
      </c>
    </row>
    <row r="4932" spans="2:16" s="1" customFormat="1" x14ac:dyDescent="0.35">
      <c r="B4932" s="2"/>
      <c r="C4932" s="6">
        <f t="shared" si="228"/>
        <v>0</v>
      </c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1">
        <f t="shared" si="229"/>
        <v>0</v>
      </c>
      <c r="P4932" s="1">
        <f t="shared" si="230"/>
        <v>0</v>
      </c>
    </row>
    <row r="4933" spans="2:16" s="1" customFormat="1" x14ac:dyDescent="0.35">
      <c r="B4933" s="2"/>
      <c r="C4933" s="6">
        <f t="shared" si="228"/>
        <v>0</v>
      </c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1">
        <f t="shared" si="229"/>
        <v>0</v>
      </c>
      <c r="P4933" s="1">
        <f t="shared" si="230"/>
        <v>0</v>
      </c>
    </row>
    <row r="4934" spans="2:16" s="1" customFormat="1" x14ac:dyDescent="0.35">
      <c r="B4934" s="2"/>
      <c r="C4934" s="6">
        <f t="shared" ref="C4934:C4997" si="231">+P4934</f>
        <v>0</v>
      </c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1">
        <f t="shared" ref="O4934:O4997" si="232">MOD((VALUE(MID(TEXT(B4934,"000000000000000"),15,1))*3+VALUE(MID(TEXT(B4934,"000000000000000"),14,1))*7+VALUE(MID(TEXT(B4934,"000000000000000"),13,1))*13+VALUE(MID(TEXT(B4934,"000000000000000"),12,1))*17+VALUE(MID(TEXT(B4934,"000000000000000"),11,1))*19+VALUE(MID(TEXT(B4934,"000000000000000"),10,1))*23+VALUE(MID(TEXT(B4934,"000000000000000"),9,1))*29+VALUE(MID(TEXT(B4934,"000000000000000"),8,1))*37+VALUE(MID(TEXT(B4934,"000000000000000"),7,1))*41+VALUE(MID(TEXT(B4934,"000000000000000"),6,1))*43+VALUE(MID(TEXT(B4934,"000000000000000"),5,1))*47+VALUE(MID(TEXT(B4934,"000000000000000"),4,1))*53+VALUE(MID(TEXT(B4934,"000000000000000"),3,1))*59+VALUE(MID(TEXT(B4934,"000000000000000"),2,1))*67+VALUE(MID(TEXT(B4934,"000000000000000"),1,1))*71),11)</f>
        <v>0</v>
      </c>
      <c r="P4934" s="1">
        <f t="shared" ref="P4934:P4997" si="233">IF(O4934=0,0,IF(O4934=1,1,11-O4934))</f>
        <v>0</v>
      </c>
    </row>
    <row r="4935" spans="2:16" s="1" customFormat="1" x14ac:dyDescent="0.35">
      <c r="B4935" s="2"/>
      <c r="C4935" s="6">
        <f t="shared" si="231"/>
        <v>0</v>
      </c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1">
        <f t="shared" si="232"/>
        <v>0</v>
      </c>
      <c r="P4935" s="1">
        <f t="shared" si="233"/>
        <v>0</v>
      </c>
    </row>
    <row r="4936" spans="2:16" s="1" customFormat="1" x14ac:dyDescent="0.35">
      <c r="B4936" s="2"/>
      <c r="C4936" s="6">
        <f t="shared" si="231"/>
        <v>0</v>
      </c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1">
        <f t="shared" si="232"/>
        <v>0</v>
      </c>
      <c r="P4936" s="1">
        <f t="shared" si="233"/>
        <v>0</v>
      </c>
    </row>
    <row r="4937" spans="2:16" s="1" customFormat="1" x14ac:dyDescent="0.35">
      <c r="B4937" s="2"/>
      <c r="C4937" s="6">
        <f t="shared" si="231"/>
        <v>0</v>
      </c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1">
        <f t="shared" si="232"/>
        <v>0</v>
      </c>
      <c r="P4937" s="1">
        <f t="shared" si="233"/>
        <v>0</v>
      </c>
    </row>
    <row r="4938" spans="2:16" s="1" customFormat="1" x14ac:dyDescent="0.35">
      <c r="B4938" s="2"/>
      <c r="C4938" s="6">
        <f t="shared" si="231"/>
        <v>0</v>
      </c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1">
        <f t="shared" si="232"/>
        <v>0</v>
      </c>
      <c r="P4938" s="1">
        <f t="shared" si="233"/>
        <v>0</v>
      </c>
    </row>
    <row r="4939" spans="2:16" s="1" customFormat="1" x14ac:dyDescent="0.35">
      <c r="B4939" s="2"/>
      <c r="C4939" s="6">
        <f t="shared" si="231"/>
        <v>0</v>
      </c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1">
        <f t="shared" si="232"/>
        <v>0</v>
      </c>
      <c r="P4939" s="1">
        <f t="shared" si="233"/>
        <v>0</v>
      </c>
    </row>
    <row r="4940" spans="2:16" s="1" customFormat="1" x14ac:dyDescent="0.35">
      <c r="B4940" s="2"/>
      <c r="C4940" s="6">
        <f t="shared" si="231"/>
        <v>0</v>
      </c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1">
        <f t="shared" si="232"/>
        <v>0</v>
      </c>
      <c r="P4940" s="1">
        <f t="shared" si="233"/>
        <v>0</v>
      </c>
    </row>
    <row r="4941" spans="2:16" s="1" customFormat="1" x14ac:dyDescent="0.35">
      <c r="B4941" s="2"/>
      <c r="C4941" s="6">
        <f t="shared" si="231"/>
        <v>0</v>
      </c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1">
        <f t="shared" si="232"/>
        <v>0</v>
      </c>
      <c r="P4941" s="1">
        <f t="shared" si="233"/>
        <v>0</v>
      </c>
    </row>
    <row r="4942" spans="2:16" s="1" customFormat="1" x14ac:dyDescent="0.35">
      <c r="B4942" s="2"/>
      <c r="C4942" s="6">
        <f t="shared" si="231"/>
        <v>0</v>
      </c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1">
        <f t="shared" si="232"/>
        <v>0</v>
      </c>
      <c r="P4942" s="1">
        <f t="shared" si="233"/>
        <v>0</v>
      </c>
    </row>
    <row r="4943" spans="2:16" s="1" customFormat="1" x14ac:dyDescent="0.35">
      <c r="B4943" s="2"/>
      <c r="C4943" s="6">
        <f t="shared" si="231"/>
        <v>0</v>
      </c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1">
        <f t="shared" si="232"/>
        <v>0</v>
      </c>
      <c r="P4943" s="1">
        <f t="shared" si="233"/>
        <v>0</v>
      </c>
    </row>
    <row r="4944" spans="2:16" s="1" customFormat="1" x14ac:dyDescent="0.35">
      <c r="B4944" s="2"/>
      <c r="C4944" s="6">
        <f t="shared" si="231"/>
        <v>0</v>
      </c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1">
        <f t="shared" si="232"/>
        <v>0</v>
      </c>
      <c r="P4944" s="1">
        <f t="shared" si="233"/>
        <v>0</v>
      </c>
    </row>
    <row r="4945" spans="2:16" s="1" customFormat="1" x14ac:dyDescent="0.35">
      <c r="B4945" s="2"/>
      <c r="C4945" s="6">
        <f t="shared" si="231"/>
        <v>0</v>
      </c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1">
        <f t="shared" si="232"/>
        <v>0</v>
      </c>
      <c r="P4945" s="1">
        <f t="shared" si="233"/>
        <v>0</v>
      </c>
    </row>
    <row r="4946" spans="2:16" s="1" customFormat="1" x14ac:dyDescent="0.35">
      <c r="B4946" s="2"/>
      <c r="C4946" s="6">
        <f t="shared" si="231"/>
        <v>0</v>
      </c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1">
        <f t="shared" si="232"/>
        <v>0</v>
      </c>
      <c r="P4946" s="1">
        <f t="shared" si="233"/>
        <v>0</v>
      </c>
    </row>
    <row r="4947" spans="2:16" s="1" customFormat="1" x14ac:dyDescent="0.35">
      <c r="B4947" s="2"/>
      <c r="C4947" s="6">
        <f t="shared" si="231"/>
        <v>0</v>
      </c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1">
        <f t="shared" si="232"/>
        <v>0</v>
      </c>
      <c r="P4947" s="1">
        <f t="shared" si="233"/>
        <v>0</v>
      </c>
    </row>
    <row r="4948" spans="2:16" s="1" customFormat="1" x14ac:dyDescent="0.35">
      <c r="B4948" s="2"/>
      <c r="C4948" s="6">
        <f t="shared" si="231"/>
        <v>0</v>
      </c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1">
        <f t="shared" si="232"/>
        <v>0</v>
      </c>
      <c r="P4948" s="1">
        <f t="shared" si="233"/>
        <v>0</v>
      </c>
    </row>
    <row r="4949" spans="2:16" s="1" customFormat="1" x14ac:dyDescent="0.35">
      <c r="B4949" s="2"/>
      <c r="C4949" s="6">
        <f t="shared" si="231"/>
        <v>0</v>
      </c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1">
        <f t="shared" si="232"/>
        <v>0</v>
      </c>
      <c r="P4949" s="1">
        <f t="shared" si="233"/>
        <v>0</v>
      </c>
    </row>
    <row r="4950" spans="2:16" s="1" customFormat="1" x14ac:dyDescent="0.35">
      <c r="B4950" s="2"/>
      <c r="C4950" s="6">
        <f t="shared" si="231"/>
        <v>0</v>
      </c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1">
        <f t="shared" si="232"/>
        <v>0</v>
      </c>
      <c r="P4950" s="1">
        <f t="shared" si="233"/>
        <v>0</v>
      </c>
    </row>
    <row r="4951" spans="2:16" s="1" customFormat="1" x14ac:dyDescent="0.35">
      <c r="B4951" s="2"/>
      <c r="C4951" s="6">
        <f t="shared" si="231"/>
        <v>0</v>
      </c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1">
        <f t="shared" si="232"/>
        <v>0</v>
      </c>
      <c r="P4951" s="1">
        <f t="shared" si="233"/>
        <v>0</v>
      </c>
    </row>
    <row r="4952" spans="2:16" s="1" customFormat="1" x14ac:dyDescent="0.35">
      <c r="B4952" s="2"/>
      <c r="C4952" s="6">
        <f t="shared" si="231"/>
        <v>0</v>
      </c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1">
        <f t="shared" si="232"/>
        <v>0</v>
      </c>
      <c r="P4952" s="1">
        <f t="shared" si="233"/>
        <v>0</v>
      </c>
    </row>
    <row r="4953" spans="2:16" s="1" customFormat="1" x14ac:dyDescent="0.35">
      <c r="B4953" s="2"/>
      <c r="C4953" s="6">
        <f t="shared" si="231"/>
        <v>0</v>
      </c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1">
        <f t="shared" si="232"/>
        <v>0</v>
      </c>
      <c r="P4953" s="1">
        <f t="shared" si="233"/>
        <v>0</v>
      </c>
    </row>
    <row r="4954" spans="2:16" s="1" customFormat="1" x14ac:dyDescent="0.35">
      <c r="B4954" s="2"/>
      <c r="C4954" s="6">
        <f t="shared" si="231"/>
        <v>0</v>
      </c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1">
        <f t="shared" si="232"/>
        <v>0</v>
      </c>
      <c r="P4954" s="1">
        <f t="shared" si="233"/>
        <v>0</v>
      </c>
    </row>
    <row r="4955" spans="2:16" s="1" customFormat="1" x14ac:dyDescent="0.35">
      <c r="B4955" s="2"/>
      <c r="C4955" s="6">
        <f t="shared" si="231"/>
        <v>0</v>
      </c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1">
        <f t="shared" si="232"/>
        <v>0</v>
      </c>
      <c r="P4955" s="1">
        <f t="shared" si="233"/>
        <v>0</v>
      </c>
    </row>
    <row r="4956" spans="2:16" s="1" customFormat="1" x14ac:dyDescent="0.35">
      <c r="B4956" s="2"/>
      <c r="C4956" s="6">
        <f t="shared" si="231"/>
        <v>0</v>
      </c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1">
        <f t="shared" si="232"/>
        <v>0</v>
      </c>
      <c r="P4956" s="1">
        <f t="shared" si="233"/>
        <v>0</v>
      </c>
    </row>
    <row r="4957" spans="2:16" s="1" customFormat="1" x14ac:dyDescent="0.35">
      <c r="B4957" s="2"/>
      <c r="C4957" s="6">
        <f t="shared" si="231"/>
        <v>0</v>
      </c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1">
        <f t="shared" si="232"/>
        <v>0</v>
      </c>
      <c r="P4957" s="1">
        <f t="shared" si="233"/>
        <v>0</v>
      </c>
    </row>
    <row r="4958" spans="2:16" s="1" customFormat="1" x14ac:dyDescent="0.35">
      <c r="B4958" s="2"/>
      <c r="C4958" s="6">
        <f t="shared" si="231"/>
        <v>0</v>
      </c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1">
        <f t="shared" si="232"/>
        <v>0</v>
      </c>
      <c r="P4958" s="1">
        <f t="shared" si="233"/>
        <v>0</v>
      </c>
    </row>
    <row r="4959" spans="2:16" s="1" customFormat="1" x14ac:dyDescent="0.35">
      <c r="B4959" s="2"/>
      <c r="C4959" s="6">
        <f t="shared" si="231"/>
        <v>0</v>
      </c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1">
        <f t="shared" si="232"/>
        <v>0</v>
      </c>
      <c r="P4959" s="1">
        <f t="shared" si="233"/>
        <v>0</v>
      </c>
    </row>
    <row r="4960" spans="2:16" s="1" customFormat="1" x14ac:dyDescent="0.35">
      <c r="B4960" s="2"/>
      <c r="C4960" s="6">
        <f t="shared" si="231"/>
        <v>0</v>
      </c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1">
        <f t="shared" si="232"/>
        <v>0</v>
      </c>
      <c r="P4960" s="1">
        <f t="shared" si="233"/>
        <v>0</v>
      </c>
    </row>
    <row r="4961" spans="2:16" s="1" customFormat="1" x14ac:dyDescent="0.35">
      <c r="B4961" s="2"/>
      <c r="C4961" s="6">
        <f t="shared" si="231"/>
        <v>0</v>
      </c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1">
        <f t="shared" si="232"/>
        <v>0</v>
      </c>
      <c r="P4961" s="1">
        <f t="shared" si="233"/>
        <v>0</v>
      </c>
    </row>
    <row r="4962" spans="2:16" s="1" customFormat="1" x14ac:dyDescent="0.35">
      <c r="B4962" s="2"/>
      <c r="C4962" s="6">
        <f t="shared" si="231"/>
        <v>0</v>
      </c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1">
        <f t="shared" si="232"/>
        <v>0</v>
      </c>
      <c r="P4962" s="1">
        <f t="shared" si="233"/>
        <v>0</v>
      </c>
    </row>
    <row r="4963" spans="2:16" s="1" customFormat="1" x14ac:dyDescent="0.35">
      <c r="B4963" s="2"/>
      <c r="C4963" s="6">
        <f t="shared" si="231"/>
        <v>0</v>
      </c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1">
        <f t="shared" si="232"/>
        <v>0</v>
      </c>
      <c r="P4963" s="1">
        <f t="shared" si="233"/>
        <v>0</v>
      </c>
    </row>
    <row r="4964" spans="2:16" s="1" customFormat="1" x14ac:dyDescent="0.35">
      <c r="B4964" s="2"/>
      <c r="C4964" s="6">
        <f t="shared" si="231"/>
        <v>0</v>
      </c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1">
        <f t="shared" si="232"/>
        <v>0</v>
      </c>
      <c r="P4964" s="1">
        <f t="shared" si="233"/>
        <v>0</v>
      </c>
    </row>
    <row r="4965" spans="2:16" s="1" customFormat="1" x14ac:dyDescent="0.35">
      <c r="B4965" s="2"/>
      <c r="C4965" s="6">
        <f t="shared" si="231"/>
        <v>0</v>
      </c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1">
        <f t="shared" si="232"/>
        <v>0</v>
      </c>
      <c r="P4965" s="1">
        <f t="shared" si="233"/>
        <v>0</v>
      </c>
    </row>
    <row r="4966" spans="2:16" s="1" customFormat="1" x14ac:dyDescent="0.35">
      <c r="B4966" s="2"/>
      <c r="C4966" s="6">
        <f t="shared" si="231"/>
        <v>0</v>
      </c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1">
        <f t="shared" si="232"/>
        <v>0</v>
      </c>
      <c r="P4966" s="1">
        <f t="shared" si="233"/>
        <v>0</v>
      </c>
    </row>
    <row r="4967" spans="2:16" s="1" customFormat="1" x14ac:dyDescent="0.35">
      <c r="B4967" s="2"/>
      <c r="C4967" s="6">
        <f t="shared" si="231"/>
        <v>0</v>
      </c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1">
        <f t="shared" si="232"/>
        <v>0</v>
      </c>
      <c r="P4967" s="1">
        <f t="shared" si="233"/>
        <v>0</v>
      </c>
    </row>
    <row r="4968" spans="2:16" s="1" customFormat="1" x14ac:dyDescent="0.35">
      <c r="B4968" s="2"/>
      <c r="C4968" s="6">
        <f t="shared" si="231"/>
        <v>0</v>
      </c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1">
        <f t="shared" si="232"/>
        <v>0</v>
      </c>
      <c r="P4968" s="1">
        <f t="shared" si="233"/>
        <v>0</v>
      </c>
    </row>
    <row r="4969" spans="2:16" s="1" customFormat="1" x14ac:dyDescent="0.35">
      <c r="B4969" s="2"/>
      <c r="C4969" s="6">
        <f t="shared" si="231"/>
        <v>0</v>
      </c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1">
        <f t="shared" si="232"/>
        <v>0</v>
      </c>
      <c r="P4969" s="1">
        <f t="shared" si="233"/>
        <v>0</v>
      </c>
    </row>
    <row r="4970" spans="2:16" s="1" customFormat="1" x14ac:dyDescent="0.35">
      <c r="B4970" s="2"/>
      <c r="C4970" s="6">
        <f t="shared" si="231"/>
        <v>0</v>
      </c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1">
        <f t="shared" si="232"/>
        <v>0</v>
      </c>
      <c r="P4970" s="1">
        <f t="shared" si="233"/>
        <v>0</v>
      </c>
    </row>
    <row r="4971" spans="2:16" s="1" customFormat="1" x14ac:dyDescent="0.35">
      <c r="B4971" s="2"/>
      <c r="C4971" s="6">
        <f t="shared" si="231"/>
        <v>0</v>
      </c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1">
        <f t="shared" si="232"/>
        <v>0</v>
      </c>
      <c r="P4971" s="1">
        <f t="shared" si="233"/>
        <v>0</v>
      </c>
    </row>
    <row r="4972" spans="2:16" s="1" customFormat="1" x14ac:dyDescent="0.35">
      <c r="B4972" s="2"/>
      <c r="C4972" s="6">
        <f t="shared" si="231"/>
        <v>0</v>
      </c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1">
        <f t="shared" si="232"/>
        <v>0</v>
      </c>
      <c r="P4972" s="1">
        <f t="shared" si="233"/>
        <v>0</v>
      </c>
    </row>
    <row r="4973" spans="2:16" s="1" customFormat="1" x14ac:dyDescent="0.35">
      <c r="B4973" s="2"/>
      <c r="C4973" s="6">
        <f t="shared" si="231"/>
        <v>0</v>
      </c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1">
        <f t="shared" si="232"/>
        <v>0</v>
      </c>
      <c r="P4973" s="1">
        <f t="shared" si="233"/>
        <v>0</v>
      </c>
    </row>
    <row r="4974" spans="2:16" s="1" customFormat="1" x14ac:dyDescent="0.35">
      <c r="B4974" s="2"/>
      <c r="C4974" s="6">
        <f t="shared" si="231"/>
        <v>0</v>
      </c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1">
        <f t="shared" si="232"/>
        <v>0</v>
      </c>
      <c r="P4974" s="1">
        <f t="shared" si="233"/>
        <v>0</v>
      </c>
    </row>
    <row r="4975" spans="2:16" s="1" customFormat="1" x14ac:dyDescent="0.35">
      <c r="B4975" s="2"/>
      <c r="C4975" s="6">
        <f t="shared" si="231"/>
        <v>0</v>
      </c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1">
        <f t="shared" si="232"/>
        <v>0</v>
      </c>
      <c r="P4975" s="1">
        <f t="shared" si="233"/>
        <v>0</v>
      </c>
    </row>
    <row r="4976" spans="2:16" s="1" customFormat="1" x14ac:dyDescent="0.35">
      <c r="B4976" s="2"/>
      <c r="C4976" s="6">
        <f t="shared" si="231"/>
        <v>0</v>
      </c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1">
        <f t="shared" si="232"/>
        <v>0</v>
      </c>
      <c r="P4976" s="1">
        <f t="shared" si="233"/>
        <v>0</v>
      </c>
    </row>
    <row r="4977" spans="2:16" s="1" customFormat="1" x14ac:dyDescent="0.35">
      <c r="B4977" s="2"/>
      <c r="C4977" s="6">
        <f t="shared" si="231"/>
        <v>0</v>
      </c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1">
        <f t="shared" si="232"/>
        <v>0</v>
      </c>
      <c r="P4977" s="1">
        <f t="shared" si="233"/>
        <v>0</v>
      </c>
    </row>
    <row r="4978" spans="2:16" s="1" customFormat="1" x14ac:dyDescent="0.35">
      <c r="B4978" s="2"/>
      <c r="C4978" s="6">
        <f t="shared" si="231"/>
        <v>0</v>
      </c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1">
        <f t="shared" si="232"/>
        <v>0</v>
      </c>
      <c r="P4978" s="1">
        <f t="shared" si="233"/>
        <v>0</v>
      </c>
    </row>
    <row r="4979" spans="2:16" s="1" customFormat="1" x14ac:dyDescent="0.35">
      <c r="B4979" s="2"/>
      <c r="C4979" s="6">
        <f t="shared" si="231"/>
        <v>0</v>
      </c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1">
        <f t="shared" si="232"/>
        <v>0</v>
      </c>
      <c r="P4979" s="1">
        <f t="shared" si="233"/>
        <v>0</v>
      </c>
    </row>
    <row r="4980" spans="2:16" s="1" customFormat="1" x14ac:dyDescent="0.35">
      <c r="B4980" s="2"/>
      <c r="C4980" s="6">
        <f t="shared" si="231"/>
        <v>0</v>
      </c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1">
        <f t="shared" si="232"/>
        <v>0</v>
      </c>
      <c r="P4980" s="1">
        <f t="shared" si="233"/>
        <v>0</v>
      </c>
    </row>
    <row r="4981" spans="2:16" s="1" customFormat="1" x14ac:dyDescent="0.35">
      <c r="B4981" s="2"/>
      <c r="C4981" s="6">
        <f t="shared" si="231"/>
        <v>0</v>
      </c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1">
        <f t="shared" si="232"/>
        <v>0</v>
      </c>
      <c r="P4981" s="1">
        <f t="shared" si="233"/>
        <v>0</v>
      </c>
    </row>
    <row r="4982" spans="2:16" s="1" customFormat="1" x14ac:dyDescent="0.35">
      <c r="B4982" s="2"/>
      <c r="C4982" s="6">
        <f t="shared" si="231"/>
        <v>0</v>
      </c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1">
        <f t="shared" si="232"/>
        <v>0</v>
      </c>
      <c r="P4982" s="1">
        <f t="shared" si="233"/>
        <v>0</v>
      </c>
    </row>
    <row r="4983" spans="2:16" s="1" customFormat="1" x14ac:dyDescent="0.35">
      <c r="B4983" s="2"/>
      <c r="C4983" s="6">
        <f t="shared" si="231"/>
        <v>0</v>
      </c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1">
        <f t="shared" si="232"/>
        <v>0</v>
      </c>
      <c r="P4983" s="1">
        <f t="shared" si="233"/>
        <v>0</v>
      </c>
    </row>
    <row r="4984" spans="2:16" s="1" customFormat="1" x14ac:dyDescent="0.35">
      <c r="B4984" s="2"/>
      <c r="C4984" s="6">
        <f t="shared" si="231"/>
        <v>0</v>
      </c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1">
        <f t="shared" si="232"/>
        <v>0</v>
      </c>
      <c r="P4984" s="1">
        <f t="shared" si="233"/>
        <v>0</v>
      </c>
    </row>
    <row r="4985" spans="2:16" s="1" customFormat="1" x14ac:dyDescent="0.35">
      <c r="B4985" s="2"/>
      <c r="C4985" s="6">
        <f t="shared" si="231"/>
        <v>0</v>
      </c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1">
        <f t="shared" si="232"/>
        <v>0</v>
      </c>
      <c r="P4985" s="1">
        <f t="shared" si="233"/>
        <v>0</v>
      </c>
    </row>
    <row r="4986" spans="2:16" s="1" customFormat="1" x14ac:dyDescent="0.35">
      <c r="B4986" s="2"/>
      <c r="C4986" s="6">
        <f t="shared" si="231"/>
        <v>0</v>
      </c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1">
        <f t="shared" si="232"/>
        <v>0</v>
      </c>
      <c r="P4986" s="1">
        <f t="shared" si="233"/>
        <v>0</v>
      </c>
    </row>
    <row r="4987" spans="2:16" s="1" customFormat="1" x14ac:dyDescent="0.35">
      <c r="B4987" s="2"/>
      <c r="C4987" s="6">
        <f t="shared" si="231"/>
        <v>0</v>
      </c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1">
        <f t="shared" si="232"/>
        <v>0</v>
      </c>
      <c r="P4987" s="1">
        <f t="shared" si="233"/>
        <v>0</v>
      </c>
    </row>
    <row r="4988" spans="2:16" s="1" customFormat="1" x14ac:dyDescent="0.35">
      <c r="B4988" s="2"/>
      <c r="C4988" s="6">
        <f t="shared" si="231"/>
        <v>0</v>
      </c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1">
        <f t="shared" si="232"/>
        <v>0</v>
      </c>
      <c r="P4988" s="1">
        <f t="shared" si="233"/>
        <v>0</v>
      </c>
    </row>
    <row r="4989" spans="2:16" s="1" customFormat="1" x14ac:dyDescent="0.35">
      <c r="B4989" s="2"/>
      <c r="C4989" s="6">
        <f t="shared" si="231"/>
        <v>0</v>
      </c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1">
        <f t="shared" si="232"/>
        <v>0</v>
      </c>
      <c r="P4989" s="1">
        <f t="shared" si="233"/>
        <v>0</v>
      </c>
    </row>
    <row r="4990" spans="2:16" s="1" customFormat="1" x14ac:dyDescent="0.35">
      <c r="B4990" s="2"/>
      <c r="C4990" s="6">
        <f t="shared" si="231"/>
        <v>0</v>
      </c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1">
        <f t="shared" si="232"/>
        <v>0</v>
      </c>
      <c r="P4990" s="1">
        <f t="shared" si="233"/>
        <v>0</v>
      </c>
    </row>
    <row r="4991" spans="2:16" s="1" customFormat="1" x14ac:dyDescent="0.35">
      <c r="B4991" s="2"/>
      <c r="C4991" s="6">
        <f t="shared" si="231"/>
        <v>0</v>
      </c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1">
        <f t="shared" si="232"/>
        <v>0</v>
      </c>
      <c r="P4991" s="1">
        <f t="shared" si="233"/>
        <v>0</v>
      </c>
    </row>
    <row r="4992" spans="2:16" s="1" customFormat="1" x14ac:dyDescent="0.35">
      <c r="B4992" s="2"/>
      <c r="C4992" s="6">
        <f t="shared" si="231"/>
        <v>0</v>
      </c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1">
        <f t="shared" si="232"/>
        <v>0</v>
      </c>
      <c r="P4992" s="1">
        <f t="shared" si="233"/>
        <v>0</v>
      </c>
    </row>
    <row r="4993" spans="2:16" s="1" customFormat="1" x14ac:dyDescent="0.35">
      <c r="B4993" s="2"/>
      <c r="C4993" s="6">
        <f t="shared" si="231"/>
        <v>0</v>
      </c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1">
        <f t="shared" si="232"/>
        <v>0</v>
      </c>
      <c r="P4993" s="1">
        <f t="shared" si="233"/>
        <v>0</v>
      </c>
    </row>
    <row r="4994" spans="2:16" s="1" customFormat="1" x14ac:dyDescent="0.35">
      <c r="B4994" s="2"/>
      <c r="C4994" s="6">
        <f t="shared" si="231"/>
        <v>0</v>
      </c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1">
        <f t="shared" si="232"/>
        <v>0</v>
      </c>
      <c r="P4994" s="1">
        <f t="shared" si="233"/>
        <v>0</v>
      </c>
    </row>
    <row r="4995" spans="2:16" s="1" customFormat="1" x14ac:dyDescent="0.35">
      <c r="B4995" s="2"/>
      <c r="C4995" s="6">
        <f t="shared" si="231"/>
        <v>0</v>
      </c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1">
        <f t="shared" si="232"/>
        <v>0</v>
      </c>
      <c r="P4995" s="1">
        <f t="shared" si="233"/>
        <v>0</v>
      </c>
    </row>
    <row r="4996" spans="2:16" s="1" customFormat="1" x14ac:dyDescent="0.35">
      <c r="B4996" s="2"/>
      <c r="C4996" s="6">
        <f t="shared" si="231"/>
        <v>0</v>
      </c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1">
        <f t="shared" si="232"/>
        <v>0</v>
      </c>
      <c r="P4996" s="1">
        <f t="shared" si="233"/>
        <v>0</v>
      </c>
    </row>
    <row r="4997" spans="2:16" s="1" customFormat="1" x14ac:dyDescent="0.35">
      <c r="B4997" s="2"/>
      <c r="C4997" s="6">
        <f t="shared" si="231"/>
        <v>0</v>
      </c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1">
        <f t="shared" si="232"/>
        <v>0</v>
      </c>
      <c r="P4997" s="1">
        <f t="shared" si="233"/>
        <v>0</v>
      </c>
    </row>
    <row r="4998" spans="2:16" s="1" customFormat="1" x14ac:dyDescent="0.35">
      <c r="B4998" s="2"/>
      <c r="C4998" s="6">
        <f t="shared" ref="C4998:C5061" si="234">+P4998</f>
        <v>0</v>
      </c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1">
        <f t="shared" ref="O4998:O5061" si="235">MOD((VALUE(MID(TEXT(B4998,"000000000000000"),15,1))*3+VALUE(MID(TEXT(B4998,"000000000000000"),14,1))*7+VALUE(MID(TEXT(B4998,"000000000000000"),13,1))*13+VALUE(MID(TEXT(B4998,"000000000000000"),12,1))*17+VALUE(MID(TEXT(B4998,"000000000000000"),11,1))*19+VALUE(MID(TEXT(B4998,"000000000000000"),10,1))*23+VALUE(MID(TEXT(B4998,"000000000000000"),9,1))*29+VALUE(MID(TEXT(B4998,"000000000000000"),8,1))*37+VALUE(MID(TEXT(B4998,"000000000000000"),7,1))*41+VALUE(MID(TEXT(B4998,"000000000000000"),6,1))*43+VALUE(MID(TEXT(B4998,"000000000000000"),5,1))*47+VALUE(MID(TEXT(B4998,"000000000000000"),4,1))*53+VALUE(MID(TEXT(B4998,"000000000000000"),3,1))*59+VALUE(MID(TEXT(B4998,"000000000000000"),2,1))*67+VALUE(MID(TEXT(B4998,"000000000000000"),1,1))*71),11)</f>
        <v>0</v>
      </c>
      <c r="P4998" s="1">
        <f t="shared" ref="P4998:P5061" si="236">IF(O4998=0,0,IF(O4998=1,1,11-O4998))</f>
        <v>0</v>
      </c>
    </row>
    <row r="4999" spans="2:16" s="1" customFormat="1" x14ac:dyDescent="0.35">
      <c r="B4999" s="2"/>
      <c r="C4999" s="6">
        <f t="shared" si="234"/>
        <v>0</v>
      </c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1">
        <f t="shared" si="235"/>
        <v>0</v>
      </c>
      <c r="P4999" s="1">
        <f t="shared" si="236"/>
        <v>0</v>
      </c>
    </row>
    <row r="5000" spans="2:16" s="1" customFormat="1" x14ac:dyDescent="0.35">
      <c r="B5000" s="2"/>
      <c r="C5000" s="6">
        <f t="shared" si="234"/>
        <v>0</v>
      </c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1">
        <f t="shared" si="235"/>
        <v>0</v>
      </c>
      <c r="P5000" s="1">
        <f t="shared" si="236"/>
        <v>0</v>
      </c>
    </row>
    <row r="5001" spans="2:16" s="1" customFormat="1" x14ac:dyDescent="0.35">
      <c r="B5001" s="2"/>
      <c r="C5001" s="6">
        <f t="shared" si="234"/>
        <v>0</v>
      </c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1">
        <f t="shared" si="235"/>
        <v>0</v>
      </c>
      <c r="P5001" s="1">
        <f t="shared" si="236"/>
        <v>0</v>
      </c>
    </row>
    <row r="5002" spans="2:16" s="1" customFormat="1" x14ac:dyDescent="0.35">
      <c r="B5002" s="2"/>
      <c r="C5002" s="6">
        <f t="shared" si="234"/>
        <v>0</v>
      </c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1">
        <f t="shared" si="235"/>
        <v>0</v>
      </c>
      <c r="P5002" s="1">
        <f t="shared" si="236"/>
        <v>0</v>
      </c>
    </row>
    <row r="5003" spans="2:16" s="1" customFormat="1" x14ac:dyDescent="0.35">
      <c r="B5003" s="2"/>
      <c r="C5003" s="6">
        <f t="shared" si="234"/>
        <v>0</v>
      </c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1">
        <f t="shared" si="235"/>
        <v>0</v>
      </c>
      <c r="P5003" s="1">
        <f t="shared" si="236"/>
        <v>0</v>
      </c>
    </row>
    <row r="5004" spans="2:16" s="1" customFormat="1" x14ac:dyDescent="0.35">
      <c r="B5004" s="2"/>
      <c r="C5004" s="6">
        <f t="shared" si="234"/>
        <v>0</v>
      </c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1">
        <f t="shared" si="235"/>
        <v>0</v>
      </c>
      <c r="P5004" s="1">
        <f t="shared" si="236"/>
        <v>0</v>
      </c>
    </row>
    <row r="5005" spans="2:16" s="1" customFormat="1" x14ac:dyDescent="0.35">
      <c r="B5005" s="2"/>
      <c r="C5005" s="6">
        <f t="shared" si="234"/>
        <v>0</v>
      </c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1">
        <f t="shared" si="235"/>
        <v>0</v>
      </c>
      <c r="P5005" s="1">
        <f t="shared" si="236"/>
        <v>0</v>
      </c>
    </row>
    <row r="5006" spans="2:16" s="1" customFormat="1" x14ac:dyDescent="0.35">
      <c r="B5006" s="2"/>
      <c r="C5006" s="6">
        <f t="shared" si="234"/>
        <v>0</v>
      </c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1">
        <f t="shared" si="235"/>
        <v>0</v>
      </c>
      <c r="P5006" s="1">
        <f t="shared" si="236"/>
        <v>0</v>
      </c>
    </row>
    <row r="5007" spans="2:16" s="1" customFormat="1" x14ac:dyDescent="0.35">
      <c r="B5007" s="2"/>
      <c r="C5007" s="6">
        <f t="shared" si="234"/>
        <v>0</v>
      </c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1">
        <f t="shared" si="235"/>
        <v>0</v>
      </c>
      <c r="P5007" s="1">
        <f t="shared" si="236"/>
        <v>0</v>
      </c>
    </row>
    <row r="5008" spans="2:16" s="1" customFormat="1" x14ac:dyDescent="0.35">
      <c r="B5008" s="2"/>
      <c r="C5008" s="6">
        <f t="shared" si="234"/>
        <v>0</v>
      </c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1">
        <f t="shared" si="235"/>
        <v>0</v>
      </c>
      <c r="P5008" s="1">
        <f t="shared" si="236"/>
        <v>0</v>
      </c>
    </row>
    <row r="5009" spans="2:16" s="1" customFormat="1" x14ac:dyDescent="0.35">
      <c r="B5009" s="2"/>
      <c r="C5009" s="6">
        <f t="shared" si="234"/>
        <v>0</v>
      </c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1">
        <f t="shared" si="235"/>
        <v>0</v>
      </c>
      <c r="P5009" s="1">
        <f t="shared" si="236"/>
        <v>0</v>
      </c>
    </row>
    <row r="5010" spans="2:16" s="1" customFormat="1" x14ac:dyDescent="0.35">
      <c r="B5010" s="2"/>
      <c r="C5010" s="6">
        <f t="shared" si="234"/>
        <v>0</v>
      </c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1">
        <f t="shared" si="235"/>
        <v>0</v>
      </c>
      <c r="P5010" s="1">
        <f t="shared" si="236"/>
        <v>0</v>
      </c>
    </row>
    <row r="5011" spans="2:16" s="1" customFormat="1" x14ac:dyDescent="0.35">
      <c r="B5011" s="2"/>
      <c r="C5011" s="6">
        <f t="shared" si="234"/>
        <v>0</v>
      </c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1">
        <f t="shared" si="235"/>
        <v>0</v>
      </c>
      <c r="P5011" s="1">
        <f t="shared" si="236"/>
        <v>0</v>
      </c>
    </row>
    <row r="5012" spans="2:16" s="1" customFormat="1" x14ac:dyDescent="0.35">
      <c r="B5012" s="2"/>
      <c r="C5012" s="6">
        <f t="shared" si="234"/>
        <v>0</v>
      </c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1">
        <f t="shared" si="235"/>
        <v>0</v>
      </c>
      <c r="P5012" s="1">
        <f t="shared" si="236"/>
        <v>0</v>
      </c>
    </row>
    <row r="5013" spans="2:16" s="1" customFormat="1" x14ac:dyDescent="0.35">
      <c r="B5013" s="2"/>
      <c r="C5013" s="6">
        <f t="shared" si="234"/>
        <v>0</v>
      </c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1">
        <f t="shared" si="235"/>
        <v>0</v>
      </c>
      <c r="P5013" s="1">
        <f t="shared" si="236"/>
        <v>0</v>
      </c>
    </row>
    <row r="5014" spans="2:16" s="1" customFormat="1" x14ac:dyDescent="0.35">
      <c r="B5014" s="2"/>
      <c r="C5014" s="6">
        <f t="shared" si="234"/>
        <v>0</v>
      </c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1">
        <f t="shared" si="235"/>
        <v>0</v>
      </c>
      <c r="P5014" s="1">
        <f t="shared" si="236"/>
        <v>0</v>
      </c>
    </row>
    <row r="5015" spans="2:16" s="1" customFormat="1" x14ac:dyDescent="0.35">
      <c r="B5015" s="2"/>
      <c r="C5015" s="6">
        <f t="shared" si="234"/>
        <v>0</v>
      </c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1">
        <f t="shared" si="235"/>
        <v>0</v>
      </c>
      <c r="P5015" s="1">
        <f t="shared" si="236"/>
        <v>0</v>
      </c>
    </row>
    <row r="5016" spans="2:16" s="1" customFormat="1" x14ac:dyDescent="0.35">
      <c r="B5016" s="2"/>
      <c r="C5016" s="6">
        <f t="shared" si="234"/>
        <v>0</v>
      </c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1">
        <f t="shared" si="235"/>
        <v>0</v>
      </c>
      <c r="P5016" s="1">
        <f t="shared" si="236"/>
        <v>0</v>
      </c>
    </row>
    <row r="5017" spans="2:16" s="1" customFormat="1" x14ac:dyDescent="0.35">
      <c r="B5017" s="2"/>
      <c r="C5017" s="6">
        <f t="shared" si="234"/>
        <v>0</v>
      </c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1">
        <f t="shared" si="235"/>
        <v>0</v>
      </c>
      <c r="P5017" s="1">
        <f t="shared" si="236"/>
        <v>0</v>
      </c>
    </row>
    <row r="5018" spans="2:16" s="1" customFormat="1" x14ac:dyDescent="0.35">
      <c r="B5018" s="2"/>
      <c r="C5018" s="6">
        <f t="shared" si="234"/>
        <v>0</v>
      </c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1">
        <f t="shared" si="235"/>
        <v>0</v>
      </c>
      <c r="P5018" s="1">
        <f t="shared" si="236"/>
        <v>0</v>
      </c>
    </row>
    <row r="5019" spans="2:16" s="1" customFormat="1" x14ac:dyDescent="0.35">
      <c r="B5019" s="2"/>
      <c r="C5019" s="6">
        <f t="shared" si="234"/>
        <v>0</v>
      </c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1">
        <f t="shared" si="235"/>
        <v>0</v>
      </c>
      <c r="P5019" s="1">
        <f t="shared" si="236"/>
        <v>0</v>
      </c>
    </row>
    <row r="5020" spans="2:16" s="1" customFormat="1" x14ac:dyDescent="0.35">
      <c r="B5020" s="2"/>
      <c r="C5020" s="6">
        <f t="shared" si="234"/>
        <v>0</v>
      </c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1">
        <f t="shared" si="235"/>
        <v>0</v>
      </c>
      <c r="P5020" s="1">
        <f t="shared" si="236"/>
        <v>0</v>
      </c>
    </row>
    <row r="5021" spans="2:16" s="1" customFormat="1" x14ac:dyDescent="0.35">
      <c r="B5021" s="2"/>
      <c r="C5021" s="6">
        <f t="shared" si="234"/>
        <v>0</v>
      </c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1">
        <f t="shared" si="235"/>
        <v>0</v>
      </c>
      <c r="P5021" s="1">
        <f t="shared" si="236"/>
        <v>0</v>
      </c>
    </row>
    <row r="5022" spans="2:16" s="1" customFormat="1" x14ac:dyDescent="0.35">
      <c r="B5022" s="2"/>
      <c r="C5022" s="6">
        <f t="shared" si="234"/>
        <v>0</v>
      </c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1">
        <f t="shared" si="235"/>
        <v>0</v>
      </c>
      <c r="P5022" s="1">
        <f t="shared" si="236"/>
        <v>0</v>
      </c>
    </row>
    <row r="5023" spans="2:16" s="1" customFormat="1" x14ac:dyDescent="0.35">
      <c r="B5023" s="2"/>
      <c r="C5023" s="6">
        <f t="shared" si="234"/>
        <v>0</v>
      </c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1">
        <f t="shared" si="235"/>
        <v>0</v>
      </c>
      <c r="P5023" s="1">
        <f t="shared" si="236"/>
        <v>0</v>
      </c>
    </row>
    <row r="5024" spans="2:16" s="1" customFormat="1" x14ac:dyDescent="0.35">
      <c r="B5024" s="2"/>
      <c r="C5024" s="6">
        <f t="shared" si="234"/>
        <v>0</v>
      </c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1">
        <f t="shared" si="235"/>
        <v>0</v>
      </c>
      <c r="P5024" s="1">
        <f t="shared" si="236"/>
        <v>0</v>
      </c>
    </row>
    <row r="5025" spans="2:16" s="1" customFormat="1" x14ac:dyDescent="0.35">
      <c r="B5025" s="2"/>
      <c r="C5025" s="6">
        <f t="shared" si="234"/>
        <v>0</v>
      </c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1">
        <f t="shared" si="235"/>
        <v>0</v>
      </c>
      <c r="P5025" s="1">
        <f t="shared" si="236"/>
        <v>0</v>
      </c>
    </row>
    <row r="5026" spans="2:16" s="1" customFormat="1" x14ac:dyDescent="0.35">
      <c r="B5026" s="2"/>
      <c r="C5026" s="6">
        <f t="shared" si="234"/>
        <v>0</v>
      </c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1">
        <f t="shared" si="235"/>
        <v>0</v>
      </c>
      <c r="P5026" s="1">
        <f t="shared" si="236"/>
        <v>0</v>
      </c>
    </row>
    <row r="5027" spans="2:16" s="1" customFormat="1" x14ac:dyDescent="0.35">
      <c r="B5027" s="2"/>
      <c r="C5027" s="6">
        <f t="shared" si="234"/>
        <v>0</v>
      </c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1">
        <f t="shared" si="235"/>
        <v>0</v>
      </c>
      <c r="P5027" s="1">
        <f t="shared" si="236"/>
        <v>0</v>
      </c>
    </row>
    <row r="5028" spans="2:16" s="1" customFormat="1" x14ac:dyDescent="0.35">
      <c r="B5028" s="2"/>
      <c r="C5028" s="6">
        <f t="shared" si="234"/>
        <v>0</v>
      </c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1">
        <f t="shared" si="235"/>
        <v>0</v>
      </c>
      <c r="P5028" s="1">
        <f t="shared" si="236"/>
        <v>0</v>
      </c>
    </row>
    <row r="5029" spans="2:16" s="1" customFormat="1" x14ac:dyDescent="0.35">
      <c r="B5029" s="2"/>
      <c r="C5029" s="6">
        <f t="shared" si="234"/>
        <v>0</v>
      </c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1">
        <f t="shared" si="235"/>
        <v>0</v>
      </c>
      <c r="P5029" s="1">
        <f t="shared" si="236"/>
        <v>0</v>
      </c>
    </row>
    <row r="5030" spans="2:16" s="1" customFormat="1" x14ac:dyDescent="0.35">
      <c r="B5030" s="2"/>
      <c r="C5030" s="6">
        <f t="shared" si="234"/>
        <v>0</v>
      </c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1">
        <f t="shared" si="235"/>
        <v>0</v>
      </c>
      <c r="P5030" s="1">
        <f t="shared" si="236"/>
        <v>0</v>
      </c>
    </row>
    <row r="5031" spans="2:16" s="1" customFormat="1" x14ac:dyDescent="0.35">
      <c r="B5031" s="2"/>
      <c r="C5031" s="6">
        <f t="shared" si="234"/>
        <v>0</v>
      </c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1">
        <f t="shared" si="235"/>
        <v>0</v>
      </c>
      <c r="P5031" s="1">
        <f t="shared" si="236"/>
        <v>0</v>
      </c>
    </row>
    <row r="5032" spans="2:16" s="1" customFormat="1" x14ac:dyDescent="0.35">
      <c r="B5032" s="2"/>
      <c r="C5032" s="6">
        <f t="shared" si="234"/>
        <v>0</v>
      </c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1">
        <f t="shared" si="235"/>
        <v>0</v>
      </c>
      <c r="P5032" s="1">
        <f t="shared" si="236"/>
        <v>0</v>
      </c>
    </row>
    <row r="5033" spans="2:16" s="1" customFormat="1" x14ac:dyDescent="0.35">
      <c r="B5033" s="2"/>
      <c r="C5033" s="6">
        <f t="shared" si="234"/>
        <v>0</v>
      </c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1">
        <f t="shared" si="235"/>
        <v>0</v>
      </c>
      <c r="P5033" s="1">
        <f t="shared" si="236"/>
        <v>0</v>
      </c>
    </row>
    <row r="5034" spans="2:16" s="1" customFormat="1" x14ac:dyDescent="0.35">
      <c r="B5034" s="2"/>
      <c r="C5034" s="6">
        <f t="shared" si="234"/>
        <v>0</v>
      </c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1">
        <f t="shared" si="235"/>
        <v>0</v>
      </c>
      <c r="P5034" s="1">
        <f t="shared" si="236"/>
        <v>0</v>
      </c>
    </row>
    <row r="5035" spans="2:16" s="1" customFormat="1" x14ac:dyDescent="0.35">
      <c r="B5035" s="2"/>
      <c r="C5035" s="6">
        <f t="shared" si="234"/>
        <v>0</v>
      </c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1">
        <f t="shared" si="235"/>
        <v>0</v>
      </c>
      <c r="P5035" s="1">
        <f t="shared" si="236"/>
        <v>0</v>
      </c>
    </row>
    <row r="5036" spans="2:16" s="1" customFormat="1" x14ac:dyDescent="0.35">
      <c r="B5036" s="2"/>
      <c r="C5036" s="6">
        <f t="shared" si="234"/>
        <v>0</v>
      </c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1">
        <f t="shared" si="235"/>
        <v>0</v>
      </c>
      <c r="P5036" s="1">
        <f t="shared" si="236"/>
        <v>0</v>
      </c>
    </row>
    <row r="5037" spans="2:16" s="1" customFormat="1" x14ac:dyDescent="0.35">
      <c r="B5037" s="2"/>
      <c r="C5037" s="6">
        <f t="shared" si="234"/>
        <v>0</v>
      </c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1">
        <f t="shared" si="235"/>
        <v>0</v>
      </c>
      <c r="P5037" s="1">
        <f t="shared" si="236"/>
        <v>0</v>
      </c>
    </row>
    <row r="5038" spans="2:16" s="1" customFormat="1" x14ac:dyDescent="0.35">
      <c r="B5038" s="2"/>
      <c r="C5038" s="6">
        <f t="shared" si="234"/>
        <v>0</v>
      </c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1">
        <f t="shared" si="235"/>
        <v>0</v>
      </c>
      <c r="P5038" s="1">
        <f t="shared" si="236"/>
        <v>0</v>
      </c>
    </row>
    <row r="5039" spans="2:16" s="1" customFormat="1" x14ac:dyDescent="0.35">
      <c r="B5039" s="2"/>
      <c r="C5039" s="6">
        <f t="shared" si="234"/>
        <v>0</v>
      </c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1">
        <f t="shared" si="235"/>
        <v>0</v>
      </c>
      <c r="P5039" s="1">
        <f t="shared" si="236"/>
        <v>0</v>
      </c>
    </row>
    <row r="5040" spans="2:16" s="1" customFormat="1" x14ac:dyDescent="0.35">
      <c r="B5040" s="2"/>
      <c r="C5040" s="6">
        <f t="shared" si="234"/>
        <v>0</v>
      </c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1">
        <f t="shared" si="235"/>
        <v>0</v>
      </c>
      <c r="P5040" s="1">
        <f t="shared" si="236"/>
        <v>0</v>
      </c>
    </row>
    <row r="5041" spans="2:16" s="1" customFormat="1" x14ac:dyDescent="0.35">
      <c r="B5041" s="2"/>
      <c r="C5041" s="6">
        <f t="shared" si="234"/>
        <v>0</v>
      </c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1">
        <f t="shared" si="235"/>
        <v>0</v>
      </c>
      <c r="P5041" s="1">
        <f t="shared" si="236"/>
        <v>0</v>
      </c>
    </row>
    <row r="5042" spans="2:16" s="1" customFormat="1" x14ac:dyDescent="0.35">
      <c r="B5042" s="2"/>
      <c r="C5042" s="6">
        <f t="shared" si="234"/>
        <v>0</v>
      </c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1">
        <f t="shared" si="235"/>
        <v>0</v>
      </c>
      <c r="P5042" s="1">
        <f t="shared" si="236"/>
        <v>0</v>
      </c>
    </row>
    <row r="5043" spans="2:16" s="1" customFormat="1" x14ac:dyDescent="0.35">
      <c r="B5043" s="2"/>
      <c r="C5043" s="6">
        <f t="shared" si="234"/>
        <v>0</v>
      </c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1">
        <f t="shared" si="235"/>
        <v>0</v>
      </c>
      <c r="P5043" s="1">
        <f t="shared" si="236"/>
        <v>0</v>
      </c>
    </row>
    <row r="5044" spans="2:16" s="1" customFormat="1" x14ac:dyDescent="0.35">
      <c r="B5044" s="2"/>
      <c r="C5044" s="6">
        <f t="shared" si="234"/>
        <v>0</v>
      </c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1">
        <f t="shared" si="235"/>
        <v>0</v>
      </c>
      <c r="P5044" s="1">
        <f t="shared" si="236"/>
        <v>0</v>
      </c>
    </row>
    <row r="5045" spans="2:16" s="1" customFormat="1" x14ac:dyDescent="0.35">
      <c r="B5045" s="2"/>
      <c r="C5045" s="6">
        <f t="shared" si="234"/>
        <v>0</v>
      </c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1">
        <f t="shared" si="235"/>
        <v>0</v>
      </c>
      <c r="P5045" s="1">
        <f t="shared" si="236"/>
        <v>0</v>
      </c>
    </row>
    <row r="5046" spans="2:16" s="1" customFormat="1" x14ac:dyDescent="0.35">
      <c r="B5046" s="2"/>
      <c r="C5046" s="6">
        <f t="shared" si="234"/>
        <v>0</v>
      </c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1">
        <f t="shared" si="235"/>
        <v>0</v>
      </c>
      <c r="P5046" s="1">
        <f t="shared" si="236"/>
        <v>0</v>
      </c>
    </row>
    <row r="5047" spans="2:16" s="1" customFormat="1" x14ac:dyDescent="0.35">
      <c r="B5047" s="2"/>
      <c r="C5047" s="6">
        <f t="shared" si="234"/>
        <v>0</v>
      </c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1">
        <f t="shared" si="235"/>
        <v>0</v>
      </c>
      <c r="P5047" s="1">
        <f t="shared" si="236"/>
        <v>0</v>
      </c>
    </row>
    <row r="5048" spans="2:16" s="1" customFormat="1" x14ac:dyDescent="0.35">
      <c r="B5048" s="2"/>
      <c r="C5048" s="6">
        <f t="shared" si="234"/>
        <v>0</v>
      </c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1">
        <f t="shared" si="235"/>
        <v>0</v>
      </c>
      <c r="P5048" s="1">
        <f t="shared" si="236"/>
        <v>0</v>
      </c>
    </row>
    <row r="5049" spans="2:16" s="1" customFormat="1" x14ac:dyDescent="0.35">
      <c r="B5049" s="2"/>
      <c r="C5049" s="6">
        <f t="shared" si="234"/>
        <v>0</v>
      </c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1">
        <f t="shared" si="235"/>
        <v>0</v>
      </c>
      <c r="P5049" s="1">
        <f t="shared" si="236"/>
        <v>0</v>
      </c>
    </row>
    <row r="5050" spans="2:16" s="1" customFormat="1" x14ac:dyDescent="0.35">
      <c r="B5050" s="2"/>
      <c r="C5050" s="6">
        <f t="shared" si="234"/>
        <v>0</v>
      </c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1">
        <f t="shared" si="235"/>
        <v>0</v>
      </c>
      <c r="P5050" s="1">
        <f t="shared" si="236"/>
        <v>0</v>
      </c>
    </row>
    <row r="5051" spans="2:16" s="1" customFormat="1" x14ac:dyDescent="0.35">
      <c r="B5051" s="2"/>
      <c r="C5051" s="6">
        <f t="shared" si="234"/>
        <v>0</v>
      </c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1">
        <f t="shared" si="235"/>
        <v>0</v>
      </c>
      <c r="P5051" s="1">
        <f t="shared" si="236"/>
        <v>0</v>
      </c>
    </row>
    <row r="5052" spans="2:16" s="1" customFormat="1" x14ac:dyDescent="0.35">
      <c r="B5052" s="2"/>
      <c r="C5052" s="6">
        <f t="shared" si="234"/>
        <v>0</v>
      </c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1">
        <f t="shared" si="235"/>
        <v>0</v>
      </c>
      <c r="P5052" s="1">
        <f t="shared" si="236"/>
        <v>0</v>
      </c>
    </row>
    <row r="5053" spans="2:16" s="1" customFormat="1" x14ac:dyDescent="0.35">
      <c r="B5053" s="2"/>
      <c r="C5053" s="6">
        <f t="shared" si="234"/>
        <v>0</v>
      </c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1">
        <f t="shared" si="235"/>
        <v>0</v>
      </c>
      <c r="P5053" s="1">
        <f t="shared" si="236"/>
        <v>0</v>
      </c>
    </row>
    <row r="5054" spans="2:16" s="1" customFormat="1" x14ac:dyDescent="0.35">
      <c r="B5054" s="2"/>
      <c r="C5054" s="6">
        <f t="shared" si="234"/>
        <v>0</v>
      </c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1">
        <f t="shared" si="235"/>
        <v>0</v>
      </c>
      <c r="P5054" s="1">
        <f t="shared" si="236"/>
        <v>0</v>
      </c>
    </row>
    <row r="5055" spans="2:16" s="1" customFormat="1" x14ac:dyDescent="0.35">
      <c r="B5055" s="2"/>
      <c r="C5055" s="6">
        <f t="shared" si="234"/>
        <v>0</v>
      </c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1">
        <f t="shared" si="235"/>
        <v>0</v>
      </c>
      <c r="P5055" s="1">
        <f t="shared" si="236"/>
        <v>0</v>
      </c>
    </row>
    <row r="5056" spans="2:16" s="1" customFormat="1" x14ac:dyDescent="0.35">
      <c r="B5056" s="2"/>
      <c r="C5056" s="6">
        <f t="shared" si="234"/>
        <v>0</v>
      </c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1">
        <f t="shared" si="235"/>
        <v>0</v>
      </c>
      <c r="P5056" s="1">
        <f t="shared" si="236"/>
        <v>0</v>
      </c>
    </row>
    <row r="5057" spans="2:16" s="1" customFormat="1" x14ac:dyDescent="0.35">
      <c r="B5057" s="2"/>
      <c r="C5057" s="6">
        <f t="shared" si="234"/>
        <v>0</v>
      </c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1">
        <f t="shared" si="235"/>
        <v>0</v>
      </c>
      <c r="P5057" s="1">
        <f t="shared" si="236"/>
        <v>0</v>
      </c>
    </row>
    <row r="5058" spans="2:16" s="1" customFormat="1" x14ac:dyDescent="0.35">
      <c r="B5058" s="2"/>
      <c r="C5058" s="6">
        <f t="shared" si="234"/>
        <v>0</v>
      </c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1">
        <f t="shared" si="235"/>
        <v>0</v>
      </c>
      <c r="P5058" s="1">
        <f t="shared" si="236"/>
        <v>0</v>
      </c>
    </row>
    <row r="5059" spans="2:16" s="1" customFormat="1" x14ac:dyDescent="0.35">
      <c r="B5059" s="2"/>
      <c r="C5059" s="6">
        <f t="shared" si="234"/>
        <v>0</v>
      </c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1">
        <f t="shared" si="235"/>
        <v>0</v>
      </c>
      <c r="P5059" s="1">
        <f t="shared" si="236"/>
        <v>0</v>
      </c>
    </row>
    <row r="5060" spans="2:16" s="1" customFormat="1" x14ac:dyDescent="0.35">
      <c r="B5060" s="2"/>
      <c r="C5060" s="6">
        <f t="shared" si="234"/>
        <v>0</v>
      </c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1">
        <f t="shared" si="235"/>
        <v>0</v>
      </c>
      <c r="P5060" s="1">
        <f t="shared" si="236"/>
        <v>0</v>
      </c>
    </row>
    <row r="5061" spans="2:16" s="1" customFormat="1" x14ac:dyDescent="0.35">
      <c r="B5061" s="2"/>
      <c r="C5061" s="6">
        <f t="shared" si="234"/>
        <v>0</v>
      </c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1">
        <f t="shared" si="235"/>
        <v>0</v>
      </c>
      <c r="P5061" s="1">
        <f t="shared" si="236"/>
        <v>0</v>
      </c>
    </row>
    <row r="5062" spans="2:16" s="1" customFormat="1" x14ac:dyDescent="0.35">
      <c r="B5062" s="2"/>
      <c r="C5062" s="6">
        <f t="shared" ref="C5062:C5125" si="237">+P5062</f>
        <v>0</v>
      </c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1">
        <f t="shared" ref="O5062:O5125" si="238">MOD((VALUE(MID(TEXT(B5062,"000000000000000"),15,1))*3+VALUE(MID(TEXT(B5062,"000000000000000"),14,1))*7+VALUE(MID(TEXT(B5062,"000000000000000"),13,1))*13+VALUE(MID(TEXT(B5062,"000000000000000"),12,1))*17+VALUE(MID(TEXT(B5062,"000000000000000"),11,1))*19+VALUE(MID(TEXT(B5062,"000000000000000"),10,1))*23+VALUE(MID(TEXT(B5062,"000000000000000"),9,1))*29+VALUE(MID(TEXT(B5062,"000000000000000"),8,1))*37+VALUE(MID(TEXT(B5062,"000000000000000"),7,1))*41+VALUE(MID(TEXT(B5062,"000000000000000"),6,1))*43+VALUE(MID(TEXT(B5062,"000000000000000"),5,1))*47+VALUE(MID(TEXT(B5062,"000000000000000"),4,1))*53+VALUE(MID(TEXT(B5062,"000000000000000"),3,1))*59+VALUE(MID(TEXT(B5062,"000000000000000"),2,1))*67+VALUE(MID(TEXT(B5062,"000000000000000"),1,1))*71),11)</f>
        <v>0</v>
      </c>
      <c r="P5062" s="1">
        <f t="shared" ref="P5062:P5125" si="239">IF(O5062=0,0,IF(O5062=1,1,11-O5062))</f>
        <v>0</v>
      </c>
    </row>
    <row r="5063" spans="2:16" s="1" customFormat="1" x14ac:dyDescent="0.35">
      <c r="B5063" s="2"/>
      <c r="C5063" s="6">
        <f t="shared" si="237"/>
        <v>0</v>
      </c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1">
        <f t="shared" si="238"/>
        <v>0</v>
      </c>
      <c r="P5063" s="1">
        <f t="shared" si="239"/>
        <v>0</v>
      </c>
    </row>
    <row r="5064" spans="2:16" s="1" customFormat="1" x14ac:dyDescent="0.35">
      <c r="B5064" s="2"/>
      <c r="C5064" s="6">
        <f t="shared" si="237"/>
        <v>0</v>
      </c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1">
        <f t="shared" si="238"/>
        <v>0</v>
      </c>
      <c r="P5064" s="1">
        <f t="shared" si="239"/>
        <v>0</v>
      </c>
    </row>
    <row r="5065" spans="2:16" s="1" customFormat="1" x14ac:dyDescent="0.35">
      <c r="B5065" s="2"/>
      <c r="C5065" s="6">
        <f t="shared" si="237"/>
        <v>0</v>
      </c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1">
        <f t="shared" si="238"/>
        <v>0</v>
      </c>
      <c r="P5065" s="1">
        <f t="shared" si="239"/>
        <v>0</v>
      </c>
    </row>
    <row r="5066" spans="2:16" s="1" customFormat="1" x14ac:dyDescent="0.35">
      <c r="B5066" s="2"/>
      <c r="C5066" s="6">
        <f t="shared" si="237"/>
        <v>0</v>
      </c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1">
        <f t="shared" si="238"/>
        <v>0</v>
      </c>
      <c r="P5066" s="1">
        <f t="shared" si="239"/>
        <v>0</v>
      </c>
    </row>
    <row r="5067" spans="2:16" s="1" customFormat="1" x14ac:dyDescent="0.35">
      <c r="B5067" s="2"/>
      <c r="C5067" s="6">
        <f t="shared" si="237"/>
        <v>0</v>
      </c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1">
        <f t="shared" si="238"/>
        <v>0</v>
      </c>
      <c r="P5067" s="1">
        <f t="shared" si="239"/>
        <v>0</v>
      </c>
    </row>
    <row r="5068" spans="2:16" s="1" customFormat="1" x14ac:dyDescent="0.35">
      <c r="B5068" s="2"/>
      <c r="C5068" s="6">
        <f t="shared" si="237"/>
        <v>0</v>
      </c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1">
        <f t="shared" si="238"/>
        <v>0</v>
      </c>
      <c r="P5068" s="1">
        <f t="shared" si="239"/>
        <v>0</v>
      </c>
    </row>
    <row r="5069" spans="2:16" s="1" customFormat="1" x14ac:dyDescent="0.35">
      <c r="B5069" s="2"/>
      <c r="C5069" s="6">
        <f t="shared" si="237"/>
        <v>0</v>
      </c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1">
        <f t="shared" si="238"/>
        <v>0</v>
      </c>
      <c r="P5069" s="1">
        <f t="shared" si="239"/>
        <v>0</v>
      </c>
    </row>
    <row r="5070" spans="2:16" s="1" customFormat="1" x14ac:dyDescent="0.35">
      <c r="B5070" s="2"/>
      <c r="C5070" s="6">
        <f t="shared" si="237"/>
        <v>0</v>
      </c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1">
        <f t="shared" si="238"/>
        <v>0</v>
      </c>
      <c r="P5070" s="1">
        <f t="shared" si="239"/>
        <v>0</v>
      </c>
    </row>
    <row r="5071" spans="2:16" s="1" customFormat="1" x14ac:dyDescent="0.35">
      <c r="B5071" s="2"/>
      <c r="C5071" s="6">
        <f t="shared" si="237"/>
        <v>0</v>
      </c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1">
        <f t="shared" si="238"/>
        <v>0</v>
      </c>
      <c r="P5071" s="1">
        <f t="shared" si="239"/>
        <v>0</v>
      </c>
    </row>
    <row r="5072" spans="2:16" s="1" customFormat="1" x14ac:dyDescent="0.35">
      <c r="B5072" s="2"/>
      <c r="C5072" s="6">
        <f t="shared" si="237"/>
        <v>0</v>
      </c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1">
        <f t="shared" si="238"/>
        <v>0</v>
      </c>
      <c r="P5072" s="1">
        <f t="shared" si="239"/>
        <v>0</v>
      </c>
    </row>
    <row r="5073" spans="2:16" s="1" customFormat="1" x14ac:dyDescent="0.35">
      <c r="B5073" s="2"/>
      <c r="C5073" s="6">
        <f t="shared" si="237"/>
        <v>0</v>
      </c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1">
        <f t="shared" si="238"/>
        <v>0</v>
      </c>
      <c r="P5073" s="1">
        <f t="shared" si="239"/>
        <v>0</v>
      </c>
    </row>
    <row r="5074" spans="2:16" s="1" customFormat="1" x14ac:dyDescent="0.35">
      <c r="B5074" s="2"/>
      <c r="C5074" s="6">
        <f t="shared" si="237"/>
        <v>0</v>
      </c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1">
        <f t="shared" si="238"/>
        <v>0</v>
      </c>
      <c r="P5074" s="1">
        <f t="shared" si="239"/>
        <v>0</v>
      </c>
    </row>
    <row r="5075" spans="2:16" s="1" customFormat="1" x14ac:dyDescent="0.35">
      <c r="B5075" s="2"/>
      <c r="C5075" s="6">
        <f t="shared" si="237"/>
        <v>0</v>
      </c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1">
        <f t="shared" si="238"/>
        <v>0</v>
      </c>
      <c r="P5075" s="1">
        <f t="shared" si="239"/>
        <v>0</v>
      </c>
    </row>
    <row r="5076" spans="2:16" s="1" customFormat="1" x14ac:dyDescent="0.35">
      <c r="B5076" s="2"/>
      <c r="C5076" s="6">
        <f t="shared" si="237"/>
        <v>0</v>
      </c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1">
        <f t="shared" si="238"/>
        <v>0</v>
      </c>
      <c r="P5076" s="1">
        <f t="shared" si="239"/>
        <v>0</v>
      </c>
    </row>
    <row r="5077" spans="2:16" s="1" customFormat="1" x14ac:dyDescent="0.35">
      <c r="B5077" s="2"/>
      <c r="C5077" s="6">
        <f t="shared" si="237"/>
        <v>0</v>
      </c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1">
        <f t="shared" si="238"/>
        <v>0</v>
      </c>
      <c r="P5077" s="1">
        <f t="shared" si="239"/>
        <v>0</v>
      </c>
    </row>
    <row r="5078" spans="2:16" s="1" customFormat="1" x14ac:dyDescent="0.35">
      <c r="B5078" s="2"/>
      <c r="C5078" s="6">
        <f t="shared" si="237"/>
        <v>0</v>
      </c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1">
        <f t="shared" si="238"/>
        <v>0</v>
      </c>
      <c r="P5078" s="1">
        <f t="shared" si="239"/>
        <v>0</v>
      </c>
    </row>
    <row r="5079" spans="2:16" s="1" customFormat="1" x14ac:dyDescent="0.35">
      <c r="B5079" s="2"/>
      <c r="C5079" s="6">
        <f t="shared" si="237"/>
        <v>0</v>
      </c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1">
        <f t="shared" si="238"/>
        <v>0</v>
      </c>
      <c r="P5079" s="1">
        <f t="shared" si="239"/>
        <v>0</v>
      </c>
    </row>
    <row r="5080" spans="2:16" s="1" customFormat="1" x14ac:dyDescent="0.35">
      <c r="B5080" s="2"/>
      <c r="C5080" s="6">
        <f t="shared" si="237"/>
        <v>0</v>
      </c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1">
        <f t="shared" si="238"/>
        <v>0</v>
      </c>
      <c r="P5080" s="1">
        <f t="shared" si="239"/>
        <v>0</v>
      </c>
    </row>
    <row r="5081" spans="2:16" s="1" customFormat="1" x14ac:dyDescent="0.35">
      <c r="B5081" s="2"/>
      <c r="C5081" s="6">
        <f t="shared" si="237"/>
        <v>0</v>
      </c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1">
        <f t="shared" si="238"/>
        <v>0</v>
      </c>
      <c r="P5081" s="1">
        <f t="shared" si="239"/>
        <v>0</v>
      </c>
    </row>
    <row r="5082" spans="2:16" s="1" customFormat="1" x14ac:dyDescent="0.35">
      <c r="B5082" s="2"/>
      <c r="C5082" s="6">
        <f t="shared" si="237"/>
        <v>0</v>
      </c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1">
        <f t="shared" si="238"/>
        <v>0</v>
      </c>
      <c r="P5082" s="1">
        <f t="shared" si="239"/>
        <v>0</v>
      </c>
    </row>
    <row r="5083" spans="2:16" s="1" customFormat="1" x14ac:dyDescent="0.35">
      <c r="B5083" s="2"/>
      <c r="C5083" s="6">
        <f t="shared" si="237"/>
        <v>0</v>
      </c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1">
        <f t="shared" si="238"/>
        <v>0</v>
      </c>
      <c r="P5083" s="1">
        <f t="shared" si="239"/>
        <v>0</v>
      </c>
    </row>
    <row r="5084" spans="2:16" s="1" customFormat="1" x14ac:dyDescent="0.35">
      <c r="B5084" s="2"/>
      <c r="C5084" s="6">
        <f t="shared" si="237"/>
        <v>0</v>
      </c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1">
        <f t="shared" si="238"/>
        <v>0</v>
      </c>
      <c r="P5084" s="1">
        <f t="shared" si="239"/>
        <v>0</v>
      </c>
    </row>
    <row r="5085" spans="2:16" s="1" customFormat="1" x14ac:dyDescent="0.35">
      <c r="B5085" s="2"/>
      <c r="C5085" s="6">
        <f t="shared" si="237"/>
        <v>0</v>
      </c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1">
        <f t="shared" si="238"/>
        <v>0</v>
      </c>
      <c r="P5085" s="1">
        <f t="shared" si="239"/>
        <v>0</v>
      </c>
    </row>
    <row r="5086" spans="2:16" s="1" customFormat="1" x14ac:dyDescent="0.35">
      <c r="B5086" s="2"/>
      <c r="C5086" s="6">
        <f t="shared" si="237"/>
        <v>0</v>
      </c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1">
        <f t="shared" si="238"/>
        <v>0</v>
      </c>
      <c r="P5086" s="1">
        <f t="shared" si="239"/>
        <v>0</v>
      </c>
    </row>
    <row r="5087" spans="2:16" s="1" customFormat="1" x14ac:dyDescent="0.35">
      <c r="B5087" s="2"/>
      <c r="C5087" s="6">
        <f t="shared" si="237"/>
        <v>0</v>
      </c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1">
        <f t="shared" si="238"/>
        <v>0</v>
      </c>
      <c r="P5087" s="1">
        <f t="shared" si="239"/>
        <v>0</v>
      </c>
    </row>
    <row r="5088" spans="2:16" s="1" customFormat="1" x14ac:dyDescent="0.35">
      <c r="B5088" s="2"/>
      <c r="C5088" s="6">
        <f t="shared" si="237"/>
        <v>0</v>
      </c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1">
        <f t="shared" si="238"/>
        <v>0</v>
      </c>
      <c r="P5088" s="1">
        <f t="shared" si="239"/>
        <v>0</v>
      </c>
    </row>
    <row r="5089" spans="2:16" s="1" customFormat="1" x14ac:dyDescent="0.35">
      <c r="B5089" s="2"/>
      <c r="C5089" s="6">
        <f t="shared" si="237"/>
        <v>0</v>
      </c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1">
        <f t="shared" si="238"/>
        <v>0</v>
      </c>
      <c r="P5089" s="1">
        <f t="shared" si="239"/>
        <v>0</v>
      </c>
    </row>
    <row r="5090" spans="2:16" s="1" customFormat="1" x14ac:dyDescent="0.35">
      <c r="B5090" s="2"/>
      <c r="C5090" s="6">
        <f t="shared" si="237"/>
        <v>0</v>
      </c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1">
        <f t="shared" si="238"/>
        <v>0</v>
      </c>
      <c r="P5090" s="1">
        <f t="shared" si="239"/>
        <v>0</v>
      </c>
    </row>
    <row r="5091" spans="2:16" s="1" customFormat="1" x14ac:dyDescent="0.35">
      <c r="B5091" s="2"/>
      <c r="C5091" s="6">
        <f t="shared" si="237"/>
        <v>0</v>
      </c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1">
        <f t="shared" si="238"/>
        <v>0</v>
      </c>
      <c r="P5091" s="1">
        <f t="shared" si="239"/>
        <v>0</v>
      </c>
    </row>
    <row r="5092" spans="2:16" s="1" customFormat="1" x14ac:dyDescent="0.35">
      <c r="B5092" s="2"/>
      <c r="C5092" s="6">
        <f t="shared" si="237"/>
        <v>0</v>
      </c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1">
        <f t="shared" si="238"/>
        <v>0</v>
      </c>
      <c r="P5092" s="1">
        <f t="shared" si="239"/>
        <v>0</v>
      </c>
    </row>
    <row r="5093" spans="2:16" s="1" customFormat="1" x14ac:dyDescent="0.35">
      <c r="B5093" s="2"/>
      <c r="C5093" s="6">
        <f t="shared" si="237"/>
        <v>0</v>
      </c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1">
        <f t="shared" si="238"/>
        <v>0</v>
      </c>
      <c r="P5093" s="1">
        <f t="shared" si="239"/>
        <v>0</v>
      </c>
    </row>
    <row r="5094" spans="2:16" s="1" customFormat="1" x14ac:dyDescent="0.35">
      <c r="B5094" s="2"/>
      <c r="C5094" s="6">
        <f t="shared" si="237"/>
        <v>0</v>
      </c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1">
        <f t="shared" si="238"/>
        <v>0</v>
      </c>
      <c r="P5094" s="1">
        <f t="shared" si="239"/>
        <v>0</v>
      </c>
    </row>
    <row r="5095" spans="2:16" s="1" customFormat="1" x14ac:dyDescent="0.35">
      <c r="B5095" s="2"/>
      <c r="C5095" s="6">
        <f t="shared" si="237"/>
        <v>0</v>
      </c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1">
        <f t="shared" si="238"/>
        <v>0</v>
      </c>
      <c r="P5095" s="1">
        <f t="shared" si="239"/>
        <v>0</v>
      </c>
    </row>
    <row r="5096" spans="2:16" s="1" customFormat="1" x14ac:dyDescent="0.35">
      <c r="B5096" s="2"/>
      <c r="C5096" s="6">
        <f t="shared" si="237"/>
        <v>0</v>
      </c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1">
        <f t="shared" si="238"/>
        <v>0</v>
      </c>
      <c r="P5096" s="1">
        <f t="shared" si="239"/>
        <v>0</v>
      </c>
    </row>
    <row r="5097" spans="2:16" s="1" customFormat="1" x14ac:dyDescent="0.35">
      <c r="B5097" s="2"/>
      <c r="C5097" s="6">
        <f t="shared" si="237"/>
        <v>0</v>
      </c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1">
        <f t="shared" si="238"/>
        <v>0</v>
      </c>
      <c r="P5097" s="1">
        <f t="shared" si="239"/>
        <v>0</v>
      </c>
    </row>
    <row r="5098" spans="2:16" s="1" customFormat="1" x14ac:dyDescent="0.35">
      <c r="B5098" s="2"/>
      <c r="C5098" s="6">
        <f t="shared" si="237"/>
        <v>0</v>
      </c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1">
        <f t="shared" si="238"/>
        <v>0</v>
      </c>
      <c r="P5098" s="1">
        <f t="shared" si="239"/>
        <v>0</v>
      </c>
    </row>
    <row r="5099" spans="2:16" s="1" customFormat="1" x14ac:dyDescent="0.35">
      <c r="B5099" s="2"/>
      <c r="C5099" s="6">
        <f t="shared" si="237"/>
        <v>0</v>
      </c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1">
        <f t="shared" si="238"/>
        <v>0</v>
      </c>
      <c r="P5099" s="1">
        <f t="shared" si="239"/>
        <v>0</v>
      </c>
    </row>
    <row r="5100" spans="2:16" s="1" customFormat="1" x14ac:dyDescent="0.35">
      <c r="B5100" s="2"/>
      <c r="C5100" s="6">
        <f t="shared" si="237"/>
        <v>0</v>
      </c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1">
        <f t="shared" si="238"/>
        <v>0</v>
      </c>
      <c r="P5100" s="1">
        <f t="shared" si="239"/>
        <v>0</v>
      </c>
    </row>
    <row r="5101" spans="2:16" s="1" customFormat="1" x14ac:dyDescent="0.35">
      <c r="B5101" s="2"/>
      <c r="C5101" s="6">
        <f t="shared" si="237"/>
        <v>0</v>
      </c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1">
        <f t="shared" si="238"/>
        <v>0</v>
      </c>
      <c r="P5101" s="1">
        <f t="shared" si="239"/>
        <v>0</v>
      </c>
    </row>
    <row r="5102" spans="2:16" s="1" customFormat="1" x14ac:dyDescent="0.35">
      <c r="B5102" s="2"/>
      <c r="C5102" s="6">
        <f t="shared" si="237"/>
        <v>0</v>
      </c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1">
        <f t="shared" si="238"/>
        <v>0</v>
      </c>
      <c r="P5102" s="1">
        <f t="shared" si="239"/>
        <v>0</v>
      </c>
    </row>
    <row r="5103" spans="2:16" s="1" customFormat="1" x14ac:dyDescent="0.35">
      <c r="B5103" s="2"/>
      <c r="C5103" s="6">
        <f t="shared" si="237"/>
        <v>0</v>
      </c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1">
        <f t="shared" si="238"/>
        <v>0</v>
      </c>
      <c r="P5103" s="1">
        <f t="shared" si="239"/>
        <v>0</v>
      </c>
    </row>
    <row r="5104" spans="2:16" s="1" customFormat="1" x14ac:dyDescent="0.35">
      <c r="B5104" s="2"/>
      <c r="C5104" s="6">
        <f t="shared" si="237"/>
        <v>0</v>
      </c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1">
        <f t="shared" si="238"/>
        <v>0</v>
      </c>
      <c r="P5104" s="1">
        <f t="shared" si="239"/>
        <v>0</v>
      </c>
    </row>
    <row r="5105" spans="2:16" s="1" customFormat="1" x14ac:dyDescent="0.35">
      <c r="B5105" s="2"/>
      <c r="C5105" s="6">
        <f t="shared" si="237"/>
        <v>0</v>
      </c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1">
        <f t="shared" si="238"/>
        <v>0</v>
      </c>
      <c r="P5105" s="1">
        <f t="shared" si="239"/>
        <v>0</v>
      </c>
    </row>
    <row r="5106" spans="2:16" s="1" customFormat="1" x14ac:dyDescent="0.35">
      <c r="B5106" s="2"/>
      <c r="C5106" s="6">
        <f t="shared" si="237"/>
        <v>0</v>
      </c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1">
        <f t="shared" si="238"/>
        <v>0</v>
      </c>
      <c r="P5106" s="1">
        <f t="shared" si="239"/>
        <v>0</v>
      </c>
    </row>
    <row r="5107" spans="2:16" s="1" customFormat="1" x14ac:dyDescent="0.35">
      <c r="B5107" s="2"/>
      <c r="C5107" s="6">
        <f t="shared" si="237"/>
        <v>0</v>
      </c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1">
        <f t="shared" si="238"/>
        <v>0</v>
      </c>
      <c r="P5107" s="1">
        <f t="shared" si="239"/>
        <v>0</v>
      </c>
    </row>
    <row r="5108" spans="2:16" s="1" customFormat="1" x14ac:dyDescent="0.35">
      <c r="B5108" s="2"/>
      <c r="C5108" s="6">
        <f t="shared" si="237"/>
        <v>0</v>
      </c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1">
        <f t="shared" si="238"/>
        <v>0</v>
      </c>
      <c r="P5108" s="1">
        <f t="shared" si="239"/>
        <v>0</v>
      </c>
    </row>
    <row r="5109" spans="2:16" s="1" customFormat="1" x14ac:dyDescent="0.35">
      <c r="B5109" s="2"/>
      <c r="C5109" s="6">
        <f t="shared" si="237"/>
        <v>0</v>
      </c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1">
        <f t="shared" si="238"/>
        <v>0</v>
      </c>
      <c r="P5109" s="1">
        <f t="shared" si="239"/>
        <v>0</v>
      </c>
    </row>
    <row r="5110" spans="2:16" s="1" customFormat="1" x14ac:dyDescent="0.35">
      <c r="B5110" s="2"/>
      <c r="C5110" s="6">
        <f t="shared" si="237"/>
        <v>0</v>
      </c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1">
        <f t="shared" si="238"/>
        <v>0</v>
      </c>
      <c r="P5110" s="1">
        <f t="shared" si="239"/>
        <v>0</v>
      </c>
    </row>
    <row r="5111" spans="2:16" s="1" customFormat="1" x14ac:dyDescent="0.35">
      <c r="B5111" s="2"/>
      <c r="C5111" s="6">
        <f t="shared" si="237"/>
        <v>0</v>
      </c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1">
        <f t="shared" si="238"/>
        <v>0</v>
      </c>
      <c r="P5111" s="1">
        <f t="shared" si="239"/>
        <v>0</v>
      </c>
    </row>
    <row r="5112" spans="2:16" s="1" customFormat="1" x14ac:dyDescent="0.35">
      <c r="B5112" s="2"/>
      <c r="C5112" s="6">
        <f t="shared" si="237"/>
        <v>0</v>
      </c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1">
        <f t="shared" si="238"/>
        <v>0</v>
      </c>
      <c r="P5112" s="1">
        <f t="shared" si="239"/>
        <v>0</v>
      </c>
    </row>
    <row r="5113" spans="2:16" s="1" customFormat="1" x14ac:dyDescent="0.35">
      <c r="B5113" s="2"/>
      <c r="C5113" s="6">
        <f t="shared" si="237"/>
        <v>0</v>
      </c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1">
        <f t="shared" si="238"/>
        <v>0</v>
      </c>
      <c r="P5113" s="1">
        <f t="shared" si="239"/>
        <v>0</v>
      </c>
    </row>
    <row r="5114" spans="2:16" s="1" customFormat="1" x14ac:dyDescent="0.35">
      <c r="B5114" s="2"/>
      <c r="C5114" s="6">
        <f t="shared" si="237"/>
        <v>0</v>
      </c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1">
        <f t="shared" si="238"/>
        <v>0</v>
      </c>
      <c r="P5114" s="1">
        <f t="shared" si="239"/>
        <v>0</v>
      </c>
    </row>
    <row r="5115" spans="2:16" s="1" customFormat="1" x14ac:dyDescent="0.35">
      <c r="B5115" s="2"/>
      <c r="C5115" s="6">
        <f t="shared" si="237"/>
        <v>0</v>
      </c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1">
        <f t="shared" si="238"/>
        <v>0</v>
      </c>
      <c r="P5115" s="1">
        <f t="shared" si="239"/>
        <v>0</v>
      </c>
    </row>
    <row r="5116" spans="2:16" s="1" customFormat="1" x14ac:dyDescent="0.35">
      <c r="B5116" s="2"/>
      <c r="C5116" s="6">
        <f t="shared" si="237"/>
        <v>0</v>
      </c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1">
        <f t="shared" si="238"/>
        <v>0</v>
      </c>
      <c r="P5116" s="1">
        <f t="shared" si="239"/>
        <v>0</v>
      </c>
    </row>
    <row r="5117" spans="2:16" s="1" customFormat="1" x14ac:dyDescent="0.35">
      <c r="B5117" s="2"/>
      <c r="C5117" s="6">
        <f t="shared" si="237"/>
        <v>0</v>
      </c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1">
        <f t="shared" si="238"/>
        <v>0</v>
      </c>
      <c r="P5117" s="1">
        <f t="shared" si="239"/>
        <v>0</v>
      </c>
    </row>
    <row r="5118" spans="2:16" s="1" customFormat="1" x14ac:dyDescent="0.35">
      <c r="B5118" s="2"/>
      <c r="C5118" s="6">
        <f t="shared" si="237"/>
        <v>0</v>
      </c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1">
        <f t="shared" si="238"/>
        <v>0</v>
      </c>
      <c r="P5118" s="1">
        <f t="shared" si="239"/>
        <v>0</v>
      </c>
    </row>
    <row r="5119" spans="2:16" s="1" customFormat="1" x14ac:dyDescent="0.35">
      <c r="B5119" s="2"/>
      <c r="C5119" s="6">
        <f t="shared" si="237"/>
        <v>0</v>
      </c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1">
        <f t="shared" si="238"/>
        <v>0</v>
      </c>
      <c r="P5119" s="1">
        <f t="shared" si="239"/>
        <v>0</v>
      </c>
    </row>
    <row r="5120" spans="2:16" s="1" customFormat="1" x14ac:dyDescent="0.35">
      <c r="B5120" s="2"/>
      <c r="C5120" s="6">
        <f t="shared" si="237"/>
        <v>0</v>
      </c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1">
        <f t="shared" si="238"/>
        <v>0</v>
      </c>
      <c r="P5120" s="1">
        <f t="shared" si="239"/>
        <v>0</v>
      </c>
    </row>
    <row r="5121" spans="2:16" s="1" customFormat="1" x14ac:dyDescent="0.35">
      <c r="B5121" s="2"/>
      <c r="C5121" s="6">
        <f t="shared" si="237"/>
        <v>0</v>
      </c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1">
        <f t="shared" si="238"/>
        <v>0</v>
      </c>
      <c r="P5121" s="1">
        <f t="shared" si="239"/>
        <v>0</v>
      </c>
    </row>
    <row r="5122" spans="2:16" s="1" customFormat="1" x14ac:dyDescent="0.35">
      <c r="B5122" s="2"/>
      <c r="C5122" s="6">
        <f t="shared" si="237"/>
        <v>0</v>
      </c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1">
        <f t="shared" si="238"/>
        <v>0</v>
      </c>
      <c r="P5122" s="1">
        <f t="shared" si="239"/>
        <v>0</v>
      </c>
    </row>
    <row r="5123" spans="2:16" s="1" customFormat="1" x14ac:dyDescent="0.35">
      <c r="B5123" s="2"/>
      <c r="C5123" s="6">
        <f t="shared" si="237"/>
        <v>0</v>
      </c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1">
        <f t="shared" si="238"/>
        <v>0</v>
      </c>
      <c r="P5123" s="1">
        <f t="shared" si="239"/>
        <v>0</v>
      </c>
    </row>
    <row r="5124" spans="2:16" s="1" customFormat="1" x14ac:dyDescent="0.35">
      <c r="B5124" s="2"/>
      <c r="C5124" s="6">
        <f t="shared" si="237"/>
        <v>0</v>
      </c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1">
        <f t="shared" si="238"/>
        <v>0</v>
      </c>
      <c r="P5124" s="1">
        <f t="shared" si="239"/>
        <v>0</v>
      </c>
    </row>
    <row r="5125" spans="2:16" s="1" customFormat="1" x14ac:dyDescent="0.35">
      <c r="B5125" s="2"/>
      <c r="C5125" s="6">
        <f t="shared" si="237"/>
        <v>0</v>
      </c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1">
        <f t="shared" si="238"/>
        <v>0</v>
      </c>
      <c r="P5125" s="1">
        <f t="shared" si="239"/>
        <v>0</v>
      </c>
    </row>
    <row r="5126" spans="2:16" s="1" customFormat="1" x14ac:dyDescent="0.35">
      <c r="B5126" s="2"/>
      <c r="C5126" s="6">
        <f t="shared" ref="C5126:C5189" si="240">+P5126</f>
        <v>0</v>
      </c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1">
        <f t="shared" ref="O5126:O5189" si="241">MOD((VALUE(MID(TEXT(B5126,"000000000000000"),15,1))*3+VALUE(MID(TEXT(B5126,"000000000000000"),14,1))*7+VALUE(MID(TEXT(B5126,"000000000000000"),13,1))*13+VALUE(MID(TEXT(B5126,"000000000000000"),12,1))*17+VALUE(MID(TEXT(B5126,"000000000000000"),11,1))*19+VALUE(MID(TEXT(B5126,"000000000000000"),10,1))*23+VALUE(MID(TEXT(B5126,"000000000000000"),9,1))*29+VALUE(MID(TEXT(B5126,"000000000000000"),8,1))*37+VALUE(MID(TEXT(B5126,"000000000000000"),7,1))*41+VALUE(MID(TEXT(B5126,"000000000000000"),6,1))*43+VALUE(MID(TEXT(B5126,"000000000000000"),5,1))*47+VALUE(MID(TEXT(B5126,"000000000000000"),4,1))*53+VALUE(MID(TEXT(B5126,"000000000000000"),3,1))*59+VALUE(MID(TEXT(B5126,"000000000000000"),2,1))*67+VALUE(MID(TEXT(B5126,"000000000000000"),1,1))*71),11)</f>
        <v>0</v>
      </c>
      <c r="P5126" s="1">
        <f t="shared" ref="P5126:P5189" si="242">IF(O5126=0,0,IF(O5126=1,1,11-O5126))</f>
        <v>0</v>
      </c>
    </row>
    <row r="5127" spans="2:16" s="1" customFormat="1" x14ac:dyDescent="0.35">
      <c r="B5127" s="2"/>
      <c r="C5127" s="6">
        <f t="shared" si="240"/>
        <v>0</v>
      </c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1">
        <f t="shared" si="241"/>
        <v>0</v>
      </c>
      <c r="P5127" s="1">
        <f t="shared" si="242"/>
        <v>0</v>
      </c>
    </row>
    <row r="5128" spans="2:16" s="1" customFormat="1" x14ac:dyDescent="0.35">
      <c r="B5128" s="2"/>
      <c r="C5128" s="6">
        <f t="shared" si="240"/>
        <v>0</v>
      </c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1">
        <f t="shared" si="241"/>
        <v>0</v>
      </c>
      <c r="P5128" s="1">
        <f t="shared" si="242"/>
        <v>0</v>
      </c>
    </row>
    <row r="5129" spans="2:16" s="1" customFormat="1" x14ac:dyDescent="0.35">
      <c r="B5129" s="2"/>
      <c r="C5129" s="6">
        <f t="shared" si="240"/>
        <v>0</v>
      </c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1">
        <f t="shared" si="241"/>
        <v>0</v>
      </c>
      <c r="P5129" s="1">
        <f t="shared" si="242"/>
        <v>0</v>
      </c>
    </row>
    <row r="5130" spans="2:16" s="1" customFormat="1" x14ac:dyDescent="0.35">
      <c r="B5130" s="2"/>
      <c r="C5130" s="6">
        <f t="shared" si="240"/>
        <v>0</v>
      </c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1">
        <f t="shared" si="241"/>
        <v>0</v>
      </c>
      <c r="P5130" s="1">
        <f t="shared" si="242"/>
        <v>0</v>
      </c>
    </row>
    <row r="5131" spans="2:16" s="1" customFormat="1" x14ac:dyDescent="0.35">
      <c r="B5131" s="2"/>
      <c r="C5131" s="6">
        <f t="shared" si="240"/>
        <v>0</v>
      </c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1">
        <f t="shared" si="241"/>
        <v>0</v>
      </c>
      <c r="P5131" s="1">
        <f t="shared" si="242"/>
        <v>0</v>
      </c>
    </row>
    <row r="5132" spans="2:16" s="1" customFormat="1" x14ac:dyDescent="0.35">
      <c r="B5132" s="2"/>
      <c r="C5132" s="6">
        <f t="shared" si="240"/>
        <v>0</v>
      </c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1">
        <f t="shared" si="241"/>
        <v>0</v>
      </c>
      <c r="P5132" s="1">
        <f t="shared" si="242"/>
        <v>0</v>
      </c>
    </row>
    <row r="5133" spans="2:16" s="1" customFormat="1" x14ac:dyDescent="0.35">
      <c r="B5133" s="2"/>
      <c r="C5133" s="6">
        <f t="shared" si="240"/>
        <v>0</v>
      </c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1">
        <f t="shared" si="241"/>
        <v>0</v>
      </c>
      <c r="P5133" s="1">
        <f t="shared" si="242"/>
        <v>0</v>
      </c>
    </row>
    <row r="5134" spans="2:16" s="1" customFormat="1" x14ac:dyDescent="0.35">
      <c r="B5134" s="2"/>
      <c r="C5134" s="6">
        <f t="shared" si="240"/>
        <v>0</v>
      </c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1">
        <f t="shared" si="241"/>
        <v>0</v>
      </c>
      <c r="P5134" s="1">
        <f t="shared" si="242"/>
        <v>0</v>
      </c>
    </row>
    <row r="5135" spans="2:16" s="1" customFormat="1" x14ac:dyDescent="0.35">
      <c r="B5135" s="2"/>
      <c r="C5135" s="6">
        <f t="shared" si="240"/>
        <v>0</v>
      </c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1">
        <f t="shared" si="241"/>
        <v>0</v>
      </c>
      <c r="P5135" s="1">
        <f t="shared" si="242"/>
        <v>0</v>
      </c>
    </row>
    <row r="5136" spans="2:16" s="1" customFormat="1" x14ac:dyDescent="0.35">
      <c r="B5136" s="2"/>
      <c r="C5136" s="6">
        <f t="shared" si="240"/>
        <v>0</v>
      </c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1">
        <f t="shared" si="241"/>
        <v>0</v>
      </c>
      <c r="P5136" s="1">
        <f t="shared" si="242"/>
        <v>0</v>
      </c>
    </row>
    <row r="5137" spans="2:16" s="1" customFormat="1" x14ac:dyDescent="0.35">
      <c r="B5137" s="2"/>
      <c r="C5137" s="6">
        <f t="shared" si="240"/>
        <v>0</v>
      </c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1">
        <f t="shared" si="241"/>
        <v>0</v>
      </c>
      <c r="P5137" s="1">
        <f t="shared" si="242"/>
        <v>0</v>
      </c>
    </row>
    <row r="5138" spans="2:16" s="1" customFormat="1" x14ac:dyDescent="0.35">
      <c r="B5138" s="2"/>
      <c r="C5138" s="6">
        <f t="shared" si="240"/>
        <v>0</v>
      </c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1">
        <f t="shared" si="241"/>
        <v>0</v>
      </c>
      <c r="P5138" s="1">
        <f t="shared" si="242"/>
        <v>0</v>
      </c>
    </row>
    <row r="5139" spans="2:16" s="1" customFormat="1" x14ac:dyDescent="0.35">
      <c r="B5139" s="2"/>
      <c r="C5139" s="6">
        <f t="shared" si="240"/>
        <v>0</v>
      </c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1">
        <f t="shared" si="241"/>
        <v>0</v>
      </c>
      <c r="P5139" s="1">
        <f t="shared" si="242"/>
        <v>0</v>
      </c>
    </row>
    <row r="5140" spans="2:16" s="1" customFormat="1" x14ac:dyDescent="0.35">
      <c r="B5140" s="2"/>
      <c r="C5140" s="6">
        <f t="shared" si="240"/>
        <v>0</v>
      </c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1">
        <f t="shared" si="241"/>
        <v>0</v>
      </c>
      <c r="P5140" s="1">
        <f t="shared" si="242"/>
        <v>0</v>
      </c>
    </row>
    <row r="5141" spans="2:16" s="1" customFormat="1" x14ac:dyDescent="0.35">
      <c r="B5141" s="2"/>
      <c r="C5141" s="6">
        <f t="shared" si="240"/>
        <v>0</v>
      </c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1">
        <f t="shared" si="241"/>
        <v>0</v>
      </c>
      <c r="P5141" s="1">
        <f t="shared" si="242"/>
        <v>0</v>
      </c>
    </row>
    <row r="5142" spans="2:16" s="1" customFormat="1" x14ac:dyDescent="0.35">
      <c r="B5142" s="2"/>
      <c r="C5142" s="6">
        <f t="shared" si="240"/>
        <v>0</v>
      </c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1">
        <f t="shared" si="241"/>
        <v>0</v>
      </c>
      <c r="P5142" s="1">
        <f t="shared" si="242"/>
        <v>0</v>
      </c>
    </row>
    <row r="5143" spans="2:16" s="1" customFormat="1" x14ac:dyDescent="0.35">
      <c r="B5143" s="2"/>
      <c r="C5143" s="6">
        <f t="shared" si="240"/>
        <v>0</v>
      </c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1">
        <f t="shared" si="241"/>
        <v>0</v>
      </c>
      <c r="P5143" s="1">
        <f t="shared" si="242"/>
        <v>0</v>
      </c>
    </row>
    <row r="5144" spans="2:16" s="1" customFormat="1" x14ac:dyDescent="0.35">
      <c r="B5144" s="2"/>
      <c r="C5144" s="6">
        <f t="shared" si="240"/>
        <v>0</v>
      </c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1">
        <f t="shared" si="241"/>
        <v>0</v>
      </c>
      <c r="P5144" s="1">
        <f t="shared" si="242"/>
        <v>0</v>
      </c>
    </row>
    <row r="5145" spans="2:16" s="1" customFormat="1" x14ac:dyDescent="0.35">
      <c r="B5145" s="2"/>
      <c r="C5145" s="6">
        <f t="shared" si="240"/>
        <v>0</v>
      </c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1">
        <f t="shared" si="241"/>
        <v>0</v>
      </c>
      <c r="P5145" s="1">
        <f t="shared" si="242"/>
        <v>0</v>
      </c>
    </row>
    <row r="5146" spans="2:16" s="1" customFormat="1" x14ac:dyDescent="0.35">
      <c r="B5146" s="2"/>
      <c r="C5146" s="6">
        <f t="shared" si="240"/>
        <v>0</v>
      </c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1">
        <f t="shared" si="241"/>
        <v>0</v>
      </c>
      <c r="P5146" s="1">
        <f t="shared" si="242"/>
        <v>0</v>
      </c>
    </row>
    <row r="5147" spans="2:16" s="1" customFormat="1" x14ac:dyDescent="0.35">
      <c r="B5147" s="2"/>
      <c r="C5147" s="6">
        <f t="shared" si="240"/>
        <v>0</v>
      </c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1">
        <f t="shared" si="241"/>
        <v>0</v>
      </c>
      <c r="P5147" s="1">
        <f t="shared" si="242"/>
        <v>0</v>
      </c>
    </row>
    <row r="5148" spans="2:16" s="1" customFormat="1" x14ac:dyDescent="0.35">
      <c r="B5148" s="2"/>
      <c r="C5148" s="6">
        <f t="shared" si="240"/>
        <v>0</v>
      </c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1">
        <f t="shared" si="241"/>
        <v>0</v>
      </c>
      <c r="P5148" s="1">
        <f t="shared" si="242"/>
        <v>0</v>
      </c>
    </row>
    <row r="5149" spans="2:16" s="1" customFormat="1" x14ac:dyDescent="0.35">
      <c r="B5149" s="2"/>
      <c r="C5149" s="6">
        <f t="shared" si="240"/>
        <v>0</v>
      </c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1">
        <f t="shared" si="241"/>
        <v>0</v>
      </c>
      <c r="P5149" s="1">
        <f t="shared" si="242"/>
        <v>0</v>
      </c>
    </row>
    <row r="5150" spans="2:16" s="1" customFormat="1" x14ac:dyDescent="0.35">
      <c r="B5150" s="2"/>
      <c r="C5150" s="6">
        <f t="shared" si="240"/>
        <v>0</v>
      </c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1">
        <f t="shared" si="241"/>
        <v>0</v>
      </c>
      <c r="P5150" s="1">
        <f t="shared" si="242"/>
        <v>0</v>
      </c>
    </row>
    <row r="5151" spans="2:16" s="1" customFormat="1" x14ac:dyDescent="0.35">
      <c r="B5151" s="2"/>
      <c r="C5151" s="6">
        <f t="shared" si="240"/>
        <v>0</v>
      </c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1">
        <f t="shared" si="241"/>
        <v>0</v>
      </c>
      <c r="P5151" s="1">
        <f t="shared" si="242"/>
        <v>0</v>
      </c>
    </row>
    <row r="5152" spans="2:16" s="1" customFormat="1" x14ac:dyDescent="0.35">
      <c r="B5152" s="2"/>
      <c r="C5152" s="6">
        <f t="shared" si="240"/>
        <v>0</v>
      </c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1">
        <f t="shared" si="241"/>
        <v>0</v>
      </c>
      <c r="P5152" s="1">
        <f t="shared" si="242"/>
        <v>0</v>
      </c>
    </row>
    <row r="5153" spans="2:16" s="1" customFormat="1" x14ac:dyDescent="0.35">
      <c r="B5153" s="2"/>
      <c r="C5153" s="6">
        <f t="shared" si="240"/>
        <v>0</v>
      </c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1">
        <f t="shared" si="241"/>
        <v>0</v>
      </c>
      <c r="P5153" s="1">
        <f t="shared" si="242"/>
        <v>0</v>
      </c>
    </row>
    <row r="5154" spans="2:16" s="1" customFormat="1" x14ac:dyDescent="0.35">
      <c r="B5154" s="2"/>
      <c r="C5154" s="6">
        <f t="shared" si="240"/>
        <v>0</v>
      </c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1">
        <f t="shared" si="241"/>
        <v>0</v>
      </c>
      <c r="P5154" s="1">
        <f t="shared" si="242"/>
        <v>0</v>
      </c>
    </row>
    <row r="5155" spans="2:16" s="1" customFormat="1" x14ac:dyDescent="0.35">
      <c r="B5155" s="2"/>
      <c r="C5155" s="6">
        <f t="shared" si="240"/>
        <v>0</v>
      </c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1">
        <f t="shared" si="241"/>
        <v>0</v>
      </c>
      <c r="P5155" s="1">
        <f t="shared" si="242"/>
        <v>0</v>
      </c>
    </row>
    <row r="5156" spans="2:16" s="1" customFormat="1" x14ac:dyDescent="0.35">
      <c r="B5156" s="2"/>
      <c r="C5156" s="6">
        <f t="shared" si="240"/>
        <v>0</v>
      </c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1">
        <f t="shared" si="241"/>
        <v>0</v>
      </c>
      <c r="P5156" s="1">
        <f t="shared" si="242"/>
        <v>0</v>
      </c>
    </row>
    <row r="5157" spans="2:16" s="1" customFormat="1" x14ac:dyDescent="0.35">
      <c r="B5157" s="2"/>
      <c r="C5157" s="6">
        <f t="shared" si="240"/>
        <v>0</v>
      </c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1">
        <f t="shared" si="241"/>
        <v>0</v>
      </c>
      <c r="P5157" s="1">
        <f t="shared" si="242"/>
        <v>0</v>
      </c>
    </row>
    <row r="5158" spans="2:16" s="1" customFormat="1" x14ac:dyDescent="0.35">
      <c r="B5158" s="2"/>
      <c r="C5158" s="6">
        <f t="shared" si="240"/>
        <v>0</v>
      </c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1">
        <f t="shared" si="241"/>
        <v>0</v>
      </c>
      <c r="P5158" s="1">
        <f t="shared" si="242"/>
        <v>0</v>
      </c>
    </row>
    <row r="5159" spans="2:16" s="1" customFormat="1" x14ac:dyDescent="0.35">
      <c r="B5159" s="2"/>
      <c r="C5159" s="6">
        <f t="shared" si="240"/>
        <v>0</v>
      </c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1">
        <f t="shared" si="241"/>
        <v>0</v>
      </c>
      <c r="P5159" s="1">
        <f t="shared" si="242"/>
        <v>0</v>
      </c>
    </row>
    <row r="5160" spans="2:16" s="1" customFormat="1" x14ac:dyDescent="0.35">
      <c r="B5160" s="2"/>
      <c r="C5160" s="6">
        <f t="shared" si="240"/>
        <v>0</v>
      </c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1">
        <f t="shared" si="241"/>
        <v>0</v>
      </c>
      <c r="P5160" s="1">
        <f t="shared" si="242"/>
        <v>0</v>
      </c>
    </row>
    <row r="5161" spans="2:16" s="1" customFormat="1" x14ac:dyDescent="0.35">
      <c r="B5161" s="2"/>
      <c r="C5161" s="6">
        <f t="shared" si="240"/>
        <v>0</v>
      </c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1">
        <f t="shared" si="241"/>
        <v>0</v>
      </c>
      <c r="P5161" s="1">
        <f t="shared" si="242"/>
        <v>0</v>
      </c>
    </row>
    <row r="5162" spans="2:16" s="1" customFormat="1" x14ac:dyDescent="0.35">
      <c r="B5162" s="2"/>
      <c r="C5162" s="6">
        <f t="shared" si="240"/>
        <v>0</v>
      </c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1">
        <f t="shared" si="241"/>
        <v>0</v>
      </c>
      <c r="P5162" s="1">
        <f t="shared" si="242"/>
        <v>0</v>
      </c>
    </row>
    <row r="5163" spans="2:16" s="1" customFormat="1" x14ac:dyDescent="0.35">
      <c r="B5163" s="2"/>
      <c r="C5163" s="6">
        <f t="shared" si="240"/>
        <v>0</v>
      </c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1">
        <f t="shared" si="241"/>
        <v>0</v>
      </c>
      <c r="P5163" s="1">
        <f t="shared" si="242"/>
        <v>0</v>
      </c>
    </row>
    <row r="5164" spans="2:16" s="1" customFormat="1" x14ac:dyDescent="0.35">
      <c r="B5164" s="2"/>
      <c r="C5164" s="6">
        <f t="shared" si="240"/>
        <v>0</v>
      </c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1">
        <f t="shared" si="241"/>
        <v>0</v>
      </c>
      <c r="P5164" s="1">
        <f t="shared" si="242"/>
        <v>0</v>
      </c>
    </row>
    <row r="5165" spans="2:16" s="1" customFormat="1" x14ac:dyDescent="0.35">
      <c r="B5165" s="2"/>
      <c r="C5165" s="6">
        <f t="shared" si="240"/>
        <v>0</v>
      </c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1">
        <f t="shared" si="241"/>
        <v>0</v>
      </c>
      <c r="P5165" s="1">
        <f t="shared" si="242"/>
        <v>0</v>
      </c>
    </row>
    <row r="5166" spans="2:16" s="1" customFormat="1" x14ac:dyDescent="0.35">
      <c r="B5166" s="2"/>
      <c r="C5166" s="6">
        <f t="shared" si="240"/>
        <v>0</v>
      </c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1">
        <f t="shared" si="241"/>
        <v>0</v>
      </c>
      <c r="P5166" s="1">
        <f t="shared" si="242"/>
        <v>0</v>
      </c>
    </row>
    <row r="5167" spans="2:16" s="1" customFormat="1" x14ac:dyDescent="0.35">
      <c r="B5167" s="2"/>
      <c r="C5167" s="6">
        <f t="shared" si="240"/>
        <v>0</v>
      </c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1">
        <f t="shared" si="241"/>
        <v>0</v>
      </c>
      <c r="P5167" s="1">
        <f t="shared" si="242"/>
        <v>0</v>
      </c>
    </row>
    <row r="5168" spans="2:16" s="1" customFormat="1" x14ac:dyDescent="0.35">
      <c r="B5168" s="2"/>
      <c r="C5168" s="6">
        <f t="shared" si="240"/>
        <v>0</v>
      </c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1">
        <f t="shared" si="241"/>
        <v>0</v>
      </c>
      <c r="P5168" s="1">
        <f t="shared" si="242"/>
        <v>0</v>
      </c>
    </row>
    <row r="5169" spans="2:16" s="1" customFormat="1" x14ac:dyDescent="0.35">
      <c r="B5169" s="2"/>
      <c r="C5169" s="6">
        <f t="shared" si="240"/>
        <v>0</v>
      </c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1">
        <f t="shared" si="241"/>
        <v>0</v>
      </c>
      <c r="P5169" s="1">
        <f t="shared" si="242"/>
        <v>0</v>
      </c>
    </row>
    <row r="5170" spans="2:16" s="1" customFormat="1" x14ac:dyDescent="0.35">
      <c r="B5170" s="2"/>
      <c r="C5170" s="6">
        <f t="shared" si="240"/>
        <v>0</v>
      </c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1">
        <f t="shared" si="241"/>
        <v>0</v>
      </c>
      <c r="P5170" s="1">
        <f t="shared" si="242"/>
        <v>0</v>
      </c>
    </row>
    <row r="5171" spans="2:16" s="1" customFormat="1" x14ac:dyDescent="0.35">
      <c r="B5171" s="2"/>
      <c r="C5171" s="6">
        <f t="shared" si="240"/>
        <v>0</v>
      </c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1">
        <f t="shared" si="241"/>
        <v>0</v>
      </c>
      <c r="P5171" s="1">
        <f t="shared" si="242"/>
        <v>0</v>
      </c>
    </row>
    <row r="5172" spans="2:16" s="1" customFormat="1" x14ac:dyDescent="0.35">
      <c r="B5172" s="2"/>
      <c r="C5172" s="6">
        <f t="shared" si="240"/>
        <v>0</v>
      </c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1">
        <f t="shared" si="241"/>
        <v>0</v>
      </c>
      <c r="P5172" s="1">
        <f t="shared" si="242"/>
        <v>0</v>
      </c>
    </row>
    <row r="5173" spans="2:16" s="1" customFormat="1" x14ac:dyDescent="0.35">
      <c r="B5173" s="2"/>
      <c r="C5173" s="6">
        <f t="shared" si="240"/>
        <v>0</v>
      </c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1">
        <f t="shared" si="241"/>
        <v>0</v>
      </c>
      <c r="P5173" s="1">
        <f t="shared" si="242"/>
        <v>0</v>
      </c>
    </row>
    <row r="5174" spans="2:16" s="1" customFormat="1" x14ac:dyDescent="0.35">
      <c r="B5174" s="2"/>
      <c r="C5174" s="6">
        <f t="shared" si="240"/>
        <v>0</v>
      </c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1">
        <f t="shared" si="241"/>
        <v>0</v>
      </c>
      <c r="P5174" s="1">
        <f t="shared" si="242"/>
        <v>0</v>
      </c>
    </row>
    <row r="5175" spans="2:16" s="1" customFormat="1" x14ac:dyDescent="0.35">
      <c r="B5175" s="2"/>
      <c r="C5175" s="6">
        <f t="shared" si="240"/>
        <v>0</v>
      </c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1">
        <f t="shared" si="241"/>
        <v>0</v>
      </c>
      <c r="P5175" s="1">
        <f t="shared" si="242"/>
        <v>0</v>
      </c>
    </row>
    <row r="5176" spans="2:16" s="1" customFormat="1" x14ac:dyDescent="0.35">
      <c r="B5176" s="2"/>
      <c r="C5176" s="6">
        <f t="shared" si="240"/>
        <v>0</v>
      </c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1">
        <f t="shared" si="241"/>
        <v>0</v>
      </c>
      <c r="P5176" s="1">
        <f t="shared" si="242"/>
        <v>0</v>
      </c>
    </row>
    <row r="5177" spans="2:16" s="1" customFormat="1" x14ac:dyDescent="0.35">
      <c r="B5177" s="2"/>
      <c r="C5177" s="6">
        <f t="shared" si="240"/>
        <v>0</v>
      </c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1">
        <f t="shared" si="241"/>
        <v>0</v>
      </c>
      <c r="P5177" s="1">
        <f t="shared" si="242"/>
        <v>0</v>
      </c>
    </row>
    <row r="5178" spans="2:16" s="1" customFormat="1" x14ac:dyDescent="0.35">
      <c r="B5178" s="2"/>
      <c r="C5178" s="6">
        <f t="shared" si="240"/>
        <v>0</v>
      </c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1">
        <f t="shared" si="241"/>
        <v>0</v>
      </c>
      <c r="P5178" s="1">
        <f t="shared" si="242"/>
        <v>0</v>
      </c>
    </row>
    <row r="5179" spans="2:16" s="1" customFormat="1" x14ac:dyDescent="0.35">
      <c r="B5179" s="2"/>
      <c r="C5179" s="6">
        <f t="shared" si="240"/>
        <v>0</v>
      </c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1">
        <f t="shared" si="241"/>
        <v>0</v>
      </c>
      <c r="P5179" s="1">
        <f t="shared" si="242"/>
        <v>0</v>
      </c>
    </row>
    <row r="5180" spans="2:16" s="1" customFormat="1" x14ac:dyDescent="0.35">
      <c r="B5180" s="2"/>
      <c r="C5180" s="6">
        <f t="shared" si="240"/>
        <v>0</v>
      </c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1">
        <f t="shared" si="241"/>
        <v>0</v>
      </c>
      <c r="P5180" s="1">
        <f t="shared" si="242"/>
        <v>0</v>
      </c>
    </row>
    <row r="5181" spans="2:16" s="1" customFormat="1" x14ac:dyDescent="0.35">
      <c r="B5181" s="2"/>
      <c r="C5181" s="6">
        <f t="shared" si="240"/>
        <v>0</v>
      </c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1">
        <f t="shared" si="241"/>
        <v>0</v>
      </c>
      <c r="P5181" s="1">
        <f t="shared" si="242"/>
        <v>0</v>
      </c>
    </row>
    <row r="5182" spans="2:16" s="1" customFormat="1" x14ac:dyDescent="0.35">
      <c r="B5182" s="2"/>
      <c r="C5182" s="6">
        <f t="shared" si="240"/>
        <v>0</v>
      </c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1">
        <f t="shared" si="241"/>
        <v>0</v>
      </c>
      <c r="P5182" s="1">
        <f t="shared" si="242"/>
        <v>0</v>
      </c>
    </row>
    <row r="5183" spans="2:16" s="1" customFormat="1" x14ac:dyDescent="0.35">
      <c r="B5183" s="2"/>
      <c r="C5183" s="6">
        <f t="shared" si="240"/>
        <v>0</v>
      </c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1">
        <f t="shared" si="241"/>
        <v>0</v>
      </c>
      <c r="P5183" s="1">
        <f t="shared" si="242"/>
        <v>0</v>
      </c>
    </row>
    <row r="5184" spans="2:16" s="1" customFormat="1" x14ac:dyDescent="0.35">
      <c r="B5184" s="2"/>
      <c r="C5184" s="6">
        <f t="shared" si="240"/>
        <v>0</v>
      </c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1">
        <f t="shared" si="241"/>
        <v>0</v>
      </c>
      <c r="P5184" s="1">
        <f t="shared" si="242"/>
        <v>0</v>
      </c>
    </row>
    <row r="5185" spans="2:16" s="1" customFormat="1" x14ac:dyDescent="0.35">
      <c r="B5185" s="2"/>
      <c r="C5185" s="6">
        <f t="shared" si="240"/>
        <v>0</v>
      </c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1">
        <f t="shared" si="241"/>
        <v>0</v>
      </c>
      <c r="P5185" s="1">
        <f t="shared" si="242"/>
        <v>0</v>
      </c>
    </row>
    <row r="5186" spans="2:16" s="1" customFormat="1" x14ac:dyDescent="0.35">
      <c r="B5186" s="2"/>
      <c r="C5186" s="6">
        <f t="shared" si="240"/>
        <v>0</v>
      </c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1">
        <f t="shared" si="241"/>
        <v>0</v>
      </c>
      <c r="P5186" s="1">
        <f t="shared" si="242"/>
        <v>0</v>
      </c>
    </row>
    <row r="5187" spans="2:16" s="1" customFormat="1" x14ac:dyDescent="0.35">
      <c r="B5187" s="2"/>
      <c r="C5187" s="6">
        <f t="shared" si="240"/>
        <v>0</v>
      </c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1">
        <f t="shared" si="241"/>
        <v>0</v>
      </c>
      <c r="P5187" s="1">
        <f t="shared" si="242"/>
        <v>0</v>
      </c>
    </row>
    <row r="5188" spans="2:16" s="1" customFormat="1" x14ac:dyDescent="0.35">
      <c r="B5188" s="2"/>
      <c r="C5188" s="6">
        <f t="shared" si="240"/>
        <v>0</v>
      </c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1">
        <f t="shared" si="241"/>
        <v>0</v>
      </c>
      <c r="P5188" s="1">
        <f t="shared" si="242"/>
        <v>0</v>
      </c>
    </row>
    <row r="5189" spans="2:16" s="1" customFormat="1" x14ac:dyDescent="0.35">
      <c r="B5189" s="2"/>
      <c r="C5189" s="6">
        <f t="shared" si="240"/>
        <v>0</v>
      </c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1">
        <f t="shared" si="241"/>
        <v>0</v>
      </c>
      <c r="P5189" s="1">
        <f t="shared" si="242"/>
        <v>0</v>
      </c>
    </row>
    <row r="5190" spans="2:16" s="1" customFormat="1" x14ac:dyDescent="0.35">
      <c r="B5190" s="2"/>
      <c r="C5190" s="6">
        <f t="shared" ref="C5190:C5253" si="243">+P5190</f>
        <v>0</v>
      </c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1">
        <f t="shared" ref="O5190:O5253" si="244">MOD((VALUE(MID(TEXT(B5190,"000000000000000"),15,1))*3+VALUE(MID(TEXT(B5190,"000000000000000"),14,1))*7+VALUE(MID(TEXT(B5190,"000000000000000"),13,1))*13+VALUE(MID(TEXT(B5190,"000000000000000"),12,1))*17+VALUE(MID(TEXT(B5190,"000000000000000"),11,1))*19+VALUE(MID(TEXT(B5190,"000000000000000"),10,1))*23+VALUE(MID(TEXT(B5190,"000000000000000"),9,1))*29+VALUE(MID(TEXT(B5190,"000000000000000"),8,1))*37+VALUE(MID(TEXT(B5190,"000000000000000"),7,1))*41+VALUE(MID(TEXT(B5190,"000000000000000"),6,1))*43+VALUE(MID(TEXT(B5190,"000000000000000"),5,1))*47+VALUE(MID(TEXT(B5190,"000000000000000"),4,1))*53+VALUE(MID(TEXT(B5190,"000000000000000"),3,1))*59+VALUE(MID(TEXT(B5190,"000000000000000"),2,1))*67+VALUE(MID(TEXT(B5190,"000000000000000"),1,1))*71),11)</f>
        <v>0</v>
      </c>
      <c r="P5190" s="1">
        <f t="shared" ref="P5190:P5253" si="245">IF(O5190=0,0,IF(O5190=1,1,11-O5190))</f>
        <v>0</v>
      </c>
    </row>
    <row r="5191" spans="2:16" s="1" customFormat="1" x14ac:dyDescent="0.35">
      <c r="B5191" s="2"/>
      <c r="C5191" s="6">
        <f t="shared" si="243"/>
        <v>0</v>
      </c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1">
        <f t="shared" si="244"/>
        <v>0</v>
      </c>
      <c r="P5191" s="1">
        <f t="shared" si="245"/>
        <v>0</v>
      </c>
    </row>
    <row r="5192" spans="2:16" s="1" customFormat="1" x14ac:dyDescent="0.35">
      <c r="B5192" s="2"/>
      <c r="C5192" s="6">
        <f t="shared" si="243"/>
        <v>0</v>
      </c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1">
        <f t="shared" si="244"/>
        <v>0</v>
      </c>
      <c r="P5192" s="1">
        <f t="shared" si="245"/>
        <v>0</v>
      </c>
    </row>
    <row r="5193" spans="2:16" s="1" customFormat="1" x14ac:dyDescent="0.35">
      <c r="B5193" s="2"/>
      <c r="C5193" s="6">
        <f t="shared" si="243"/>
        <v>0</v>
      </c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1">
        <f t="shared" si="244"/>
        <v>0</v>
      </c>
      <c r="P5193" s="1">
        <f t="shared" si="245"/>
        <v>0</v>
      </c>
    </row>
    <row r="5194" spans="2:16" s="1" customFormat="1" x14ac:dyDescent="0.35">
      <c r="B5194" s="2"/>
      <c r="C5194" s="6">
        <f t="shared" si="243"/>
        <v>0</v>
      </c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1">
        <f t="shared" si="244"/>
        <v>0</v>
      </c>
      <c r="P5194" s="1">
        <f t="shared" si="245"/>
        <v>0</v>
      </c>
    </row>
    <row r="5195" spans="2:16" s="1" customFormat="1" x14ac:dyDescent="0.35">
      <c r="B5195" s="2"/>
      <c r="C5195" s="6">
        <f t="shared" si="243"/>
        <v>0</v>
      </c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1">
        <f t="shared" si="244"/>
        <v>0</v>
      </c>
      <c r="P5195" s="1">
        <f t="shared" si="245"/>
        <v>0</v>
      </c>
    </row>
    <row r="5196" spans="2:16" s="1" customFormat="1" x14ac:dyDescent="0.35">
      <c r="B5196" s="2"/>
      <c r="C5196" s="6">
        <f t="shared" si="243"/>
        <v>0</v>
      </c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1">
        <f t="shared" si="244"/>
        <v>0</v>
      </c>
      <c r="P5196" s="1">
        <f t="shared" si="245"/>
        <v>0</v>
      </c>
    </row>
    <row r="5197" spans="2:16" s="1" customFormat="1" x14ac:dyDescent="0.35">
      <c r="B5197" s="2"/>
      <c r="C5197" s="6">
        <f t="shared" si="243"/>
        <v>0</v>
      </c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1">
        <f t="shared" si="244"/>
        <v>0</v>
      </c>
      <c r="P5197" s="1">
        <f t="shared" si="245"/>
        <v>0</v>
      </c>
    </row>
    <row r="5198" spans="2:16" s="1" customFormat="1" x14ac:dyDescent="0.35">
      <c r="B5198" s="2"/>
      <c r="C5198" s="6">
        <f t="shared" si="243"/>
        <v>0</v>
      </c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1">
        <f t="shared" si="244"/>
        <v>0</v>
      </c>
      <c r="P5198" s="1">
        <f t="shared" si="245"/>
        <v>0</v>
      </c>
    </row>
    <row r="5199" spans="2:16" s="1" customFormat="1" x14ac:dyDescent="0.35">
      <c r="B5199" s="2"/>
      <c r="C5199" s="6">
        <f t="shared" si="243"/>
        <v>0</v>
      </c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1">
        <f t="shared" si="244"/>
        <v>0</v>
      </c>
      <c r="P5199" s="1">
        <f t="shared" si="245"/>
        <v>0</v>
      </c>
    </row>
    <row r="5200" spans="2:16" s="1" customFormat="1" x14ac:dyDescent="0.35">
      <c r="B5200" s="2"/>
      <c r="C5200" s="6">
        <f t="shared" si="243"/>
        <v>0</v>
      </c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1">
        <f t="shared" si="244"/>
        <v>0</v>
      </c>
      <c r="P5200" s="1">
        <f t="shared" si="245"/>
        <v>0</v>
      </c>
    </row>
    <row r="5201" spans="2:16" s="1" customFormat="1" x14ac:dyDescent="0.35">
      <c r="B5201" s="2"/>
      <c r="C5201" s="6">
        <f t="shared" si="243"/>
        <v>0</v>
      </c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1">
        <f t="shared" si="244"/>
        <v>0</v>
      </c>
      <c r="P5201" s="1">
        <f t="shared" si="245"/>
        <v>0</v>
      </c>
    </row>
    <row r="5202" spans="2:16" s="1" customFormat="1" x14ac:dyDescent="0.35">
      <c r="B5202" s="2"/>
      <c r="C5202" s="6">
        <f t="shared" si="243"/>
        <v>0</v>
      </c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1">
        <f t="shared" si="244"/>
        <v>0</v>
      </c>
      <c r="P5202" s="1">
        <f t="shared" si="245"/>
        <v>0</v>
      </c>
    </row>
    <row r="5203" spans="2:16" s="1" customFormat="1" x14ac:dyDescent="0.35">
      <c r="B5203" s="2"/>
      <c r="C5203" s="6">
        <f t="shared" si="243"/>
        <v>0</v>
      </c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1">
        <f t="shared" si="244"/>
        <v>0</v>
      </c>
      <c r="P5203" s="1">
        <f t="shared" si="245"/>
        <v>0</v>
      </c>
    </row>
    <row r="5204" spans="2:16" s="1" customFormat="1" x14ac:dyDescent="0.35">
      <c r="B5204" s="2"/>
      <c r="C5204" s="6">
        <f t="shared" si="243"/>
        <v>0</v>
      </c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1">
        <f t="shared" si="244"/>
        <v>0</v>
      </c>
      <c r="P5204" s="1">
        <f t="shared" si="245"/>
        <v>0</v>
      </c>
    </row>
    <row r="5205" spans="2:16" s="1" customFormat="1" x14ac:dyDescent="0.35">
      <c r="B5205" s="2"/>
      <c r="C5205" s="6">
        <f t="shared" si="243"/>
        <v>0</v>
      </c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1">
        <f t="shared" si="244"/>
        <v>0</v>
      </c>
      <c r="P5205" s="1">
        <f t="shared" si="245"/>
        <v>0</v>
      </c>
    </row>
    <row r="5206" spans="2:16" s="1" customFormat="1" x14ac:dyDescent="0.35">
      <c r="B5206" s="2"/>
      <c r="C5206" s="6">
        <f t="shared" si="243"/>
        <v>0</v>
      </c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1">
        <f t="shared" si="244"/>
        <v>0</v>
      </c>
      <c r="P5206" s="1">
        <f t="shared" si="245"/>
        <v>0</v>
      </c>
    </row>
    <row r="5207" spans="2:16" s="1" customFormat="1" x14ac:dyDescent="0.35">
      <c r="B5207" s="2"/>
      <c r="C5207" s="6">
        <f t="shared" si="243"/>
        <v>0</v>
      </c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1">
        <f t="shared" si="244"/>
        <v>0</v>
      </c>
      <c r="P5207" s="1">
        <f t="shared" si="245"/>
        <v>0</v>
      </c>
    </row>
    <row r="5208" spans="2:16" s="1" customFormat="1" x14ac:dyDescent="0.35">
      <c r="B5208" s="2"/>
      <c r="C5208" s="6">
        <f t="shared" si="243"/>
        <v>0</v>
      </c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1">
        <f t="shared" si="244"/>
        <v>0</v>
      </c>
      <c r="P5208" s="1">
        <f t="shared" si="245"/>
        <v>0</v>
      </c>
    </row>
    <row r="5209" spans="2:16" s="1" customFormat="1" x14ac:dyDescent="0.35">
      <c r="B5209" s="2"/>
      <c r="C5209" s="6">
        <f t="shared" si="243"/>
        <v>0</v>
      </c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1">
        <f t="shared" si="244"/>
        <v>0</v>
      </c>
      <c r="P5209" s="1">
        <f t="shared" si="245"/>
        <v>0</v>
      </c>
    </row>
    <row r="5210" spans="2:16" s="1" customFormat="1" x14ac:dyDescent="0.35">
      <c r="B5210" s="2"/>
      <c r="C5210" s="6">
        <f t="shared" si="243"/>
        <v>0</v>
      </c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1">
        <f t="shared" si="244"/>
        <v>0</v>
      </c>
      <c r="P5210" s="1">
        <f t="shared" si="245"/>
        <v>0</v>
      </c>
    </row>
    <row r="5211" spans="2:16" s="1" customFormat="1" x14ac:dyDescent="0.35">
      <c r="B5211" s="2"/>
      <c r="C5211" s="6">
        <f t="shared" si="243"/>
        <v>0</v>
      </c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1">
        <f t="shared" si="244"/>
        <v>0</v>
      </c>
      <c r="P5211" s="1">
        <f t="shared" si="245"/>
        <v>0</v>
      </c>
    </row>
    <row r="5212" spans="2:16" s="1" customFormat="1" x14ac:dyDescent="0.35">
      <c r="B5212" s="2"/>
      <c r="C5212" s="6">
        <f t="shared" si="243"/>
        <v>0</v>
      </c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1">
        <f t="shared" si="244"/>
        <v>0</v>
      </c>
      <c r="P5212" s="1">
        <f t="shared" si="245"/>
        <v>0</v>
      </c>
    </row>
    <row r="5213" spans="2:16" s="1" customFormat="1" x14ac:dyDescent="0.35">
      <c r="B5213" s="2"/>
      <c r="C5213" s="6">
        <f t="shared" si="243"/>
        <v>0</v>
      </c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1">
        <f t="shared" si="244"/>
        <v>0</v>
      </c>
      <c r="P5213" s="1">
        <f t="shared" si="245"/>
        <v>0</v>
      </c>
    </row>
    <row r="5214" spans="2:16" s="1" customFormat="1" x14ac:dyDescent="0.35">
      <c r="B5214" s="2"/>
      <c r="C5214" s="6">
        <f t="shared" si="243"/>
        <v>0</v>
      </c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1">
        <f t="shared" si="244"/>
        <v>0</v>
      </c>
      <c r="P5214" s="1">
        <f t="shared" si="245"/>
        <v>0</v>
      </c>
    </row>
    <row r="5215" spans="2:16" s="1" customFormat="1" x14ac:dyDescent="0.35">
      <c r="B5215" s="2"/>
      <c r="C5215" s="6">
        <f t="shared" si="243"/>
        <v>0</v>
      </c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1">
        <f t="shared" si="244"/>
        <v>0</v>
      </c>
      <c r="P5215" s="1">
        <f t="shared" si="245"/>
        <v>0</v>
      </c>
    </row>
    <row r="5216" spans="2:16" s="1" customFormat="1" x14ac:dyDescent="0.35">
      <c r="B5216" s="2"/>
      <c r="C5216" s="6">
        <f t="shared" si="243"/>
        <v>0</v>
      </c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1">
        <f t="shared" si="244"/>
        <v>0</v>
      </c>
      <c r="P5216" s="1">
        <f t="shared" si="245"/>
        <v>0</v>
      </c>
    </row>
    <row r="5217" spans="2:16" s="1" customFormat="1" x14ac:dyDescent="0.35">
      <c r="B5217" s="2"/>
      <c r="C5217" s="6">
        <f t="shared" si="243"/>
        <v>0</v>
      </c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1">
        <f t="shared" si="244"/>
        <v>0</v>
      </c>
      <c r="P5217" s="1">
        <f t="shared" si="245"/>
        <v>0</v>
      </c>
    </row>
    <row r="5218" spans="2:16" s="1" customFormat="1" x14ac:dyDescent="0.35">
      <c r="B5218" s="2"/>
      <c r="C5218" s="6">
        <f t="shared" si="243"/>
        <v>0</v>
      </c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1">
        <f t="shared" si="244"/>
        <v>0</v>
      </c>
      <c r="P5218" s="1">
        <f t="shared" si="245"/>
        <v>0</v>
      </c>
    </row>
    <row r="5219" spans="2:16" s="1" customFormat="1" x14ac:dyDescent="0.35">
      <c r="B5219" s="2"/>
      <c r="C5219" s="6">
        <f t="shared" si="243"/>
        <v>0</v>
      </c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1">
        <f t="shared" si="244"/>
        <v>0</v>
      </c>
      <c r="P5219" s="1">
        <f t="shared" si="245"/>
        <v>0</v>
      </c>
    </row>
    <row r="5220" spans="2:16" s="1" customFormat="1" x14ac:dyDescent="0.35">
      <c r="B5220" s="2"/>
      <c r="C5220" s="6">
        <f t="shared" si="243"/>
        <v>0</v>
      </c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1">
        <f t="shared" si="244"/>
        <v>0</v>
      </c>
      <c r="P5220" s="1">
        <f t="shared" si="245"/>
        <v>0</v>
      </c>
    </row>
    <row r="5221" spans="2:16" s="1" customFormat="1" x14ac:dyDescent="0.35">
      <c r="B5221" s="2"/>
      <c r="C5221" s="6">
        <f t="shared" si="243"/>
        <v>0</v>
      </c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1">
        <f t="shared" si="244"/>
        <v>0</v>
      </c>
      <c r="P5221" s="1">
        <f t="shared" si="245"/>
        <v>0</v>
      </c>
    </row>
    <row r="5222" spans="2:16" s="1" customFormat="1" x14ac:dyDescent="0.35">
      <c r="B5222" s="2"/>
      <c r="C5222" s="6">
        <f t="shared" si="243"/>
        <v>0</v>
      </c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1">
        <f t="shared" si="244"/>
        <v>0</v>
      </c>
      <c r="P5222" s="1">
        <f t="shared" si="245"/>
        <v>0</v>
      </c>
    </row>
    <row r="5223" spans="2:16" s="1" customFormat="1" x14ac:dyDescent="0.35">
      <c r="B5223" s="2"/>
      <c r="C5223" s="6">
        <f t="shared" si="243"/>
        <v>0</v>
      </c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1">
        <f t="shared" si="244"/>
        <v>0</v>
      </c>
      <c r="P5223" s="1">
        <f t="shared" si="245"/>
        <v>0</v>
      </c>
    </row>
    <row r="5224" spans="2:16" s="1" customFormat="1" x14ac:dyDescent="0.35">
      <c r="B5224" s="2"/>
      <c r="C5224" s="6">
        <f t="shared" si="243"/>
        <v>0</v>
      </c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1">
        <f t="shared" si="244"/>
        <v>0</v>
      </c>
      <c r="P5224" s="1">
        <f t="shared" si="245"/>
        <v>0</v>
      </c>
    </row>
    <row r="5225" spans="2:16" s="1" customFormat="1" x14ac:dyDescent="0.35">
      <c r="B5225" s="2"/>
      <c r="C5225" s="6">
        <f t="shared" si="243"/>
        <v>0</v>
      </c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1">
        <f t="shared" si="244"/>
        <v>0</v>
      </c>
      <c r="P5225" s="1">
        <f t="shared" si="245"/>
        <v>0</v>
      </c>
    </row>
    <row r="5226" spans="2:16" s="1" customFormat="1" x14ac:dyDescent="0.35">
      <c r="B5226" s="2"/>
      <c r="C5226" s="6">
        <f t="shared" si="243"/>
        <v>0</v>
      </c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1">
        <f t="shared" si="244"/>
        <v>0</v>
      </c>
      <c r="P5226" s="1">
        <f t="shared" si="245"/>
        <v>0</v>
      </c>
    </row>
    <row r="5227" spans="2:16" s="1" customFormat="1" x14ac:dyDescent="0.35">
      <c r="B5227" s="2"/>
      <c r="C5227" s="6">
        <f t="shared" si="243"/>
        <v>0</v>
      </c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1">
        <f t="shared" si="244"/>
        <v>0</v>
      </c>
      <c r="P5227" s="1">
        <f t="shared" si="245"/>
        <v>0</v>
      </c>
    </row>
    <row r="5228" spans="2:16" s="1" customFormat="1" x14ac:dyDescent="0.35">
      <c r="B5228" s="2"/>
      <c r="C5228" s="6">
        <f t="shared" si="243"/>
        <v>0</v>
      </c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1">
        <f t="shared" si="244"/>
        <v>0</v>
      </c>
      <c r="P5228" s="1">
        <f t="shared" si="245"/>
        <v>0</v>
      </c>
    </row>
    <row r="5229" spans="2:16" s="1" customFormat="1" x14ac:dyDescent="0.35">
      <c r="B5229" s="2"/>
      <c r="C5229" s="6">
        <f t="shared" si="243"/>
        <v>0</v>
      </c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1">
        <f t="shared" si="244"/>
        <v>0</v>
      </c>
      <c r="P5229" s="1">
        <f t="shared" si="245"/>
        <v>0</v>
      </c>
    </row>
    <row r="5230" spans="2:16" s="1" customFormat="1" x14ac:dyDescent="0.35">
      <c r="B5230" s="2"/>
      <c r="C5230" s="6">
        <f t="shared" si="243"/>
        <v>0</v>
      </c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1">
        <f t="shared" si="244"/>
        <v>0</v>
      </c>
      <c r="P5230" s="1">
        <f t="shared" si="245"/>
        <v>0</v>
      </c>
    </row>
    <row r="5231" spans="2:16" s="1" customFormat="1" x14ac:dyDescent="0.35">
      <c r="B5231" s="2"/>
      <c r="C5231" s="6">
        <f t="shared" si="243"/>
        <v>0</v>
      </c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1">
        <f t="shared" si="244"/>
        <v>0</v>
      </c>
      <c r="P5231" s="1">
        <f t="shared" si="245"/>
        <v>0</v>
      </c>
    </row>
    <row r="5232" spans="2:16" s="1" customFormat="1" x14ac:dyDescent="0.35">
      <c r="B5232" s="2"/>
      <c r="C5232" s="6">
        <f t="shared" si="243"/>
        <v>0</v>
      </c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1">
        <f t="shared" si="244"/>
        <v>0</v>
      </c>
      <c r="P5232" s="1">
        <f t="shared" si="245"/>
        <v>0</v>
      </c>
    </row>
    <row r="5233" spans="2:16" s="1" customFormat="1" x14ac:dyDescent="0.35">
      <c r="B5233" s="2"/>
      <c r="C5233" s="6">
        <f t="shared" si="243"/>
        <v>0</v>
      </c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1">
        <f t="shared" si="244"/>
        <v>0</v>
      </c>
      <c r="P5233" s="1">
        <f t="shared" si="245"/>
        <v>0</v>
      </c>
    </row>
    <row r="5234" spans="2:16" s="1" customFormat="1" x14ac:dyDescent="0.35">
      <c r="B5234" s="2"/>
      <c r="C5234" s="6">
        <f t="shared" si="243"/>
        <v>0</v>
      </c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1">
        <f t="shared" si="244"/>
        <v>0</v>
      </c>
      <c r="P5234" s="1">
        <f t="shared" si="245"/>
        <v>0</v>
      </c>
    </row>
    <row r="5235" spans="2:16" s="1" customFormat="1" x14ac:dyDescent="0.35">
      <c r="B5235" s="2"/>
      <c r="C5235" s="6">
        <f t="shared" si="243"/>
        <v>0</v>
      </c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1">
        <f t="shared" si="244"/>
        <v>0</v>
      </c>
      <c r="P5235" s="1">
        <f t="shared" si="245"/>
        <v>0</v>
      </c>
    </row>
    <row r="5236" spans="2:16" s="1" customFormat="1" x14ac:dyDescent="0.35">
      <c r="B5236" s="2"/>
      <c r="C5236" s="6">
        <f t="shared" si="243"/>
        <v>0</v>
      </c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1">
        <f t="shared" si="244"/>
        <v>0</v>
      </c>
      <c r="P5236" s="1">
        <f t="shared" si="245"/>
        <v>0</v>
      </c>
    </row>
    <row r="5237" spans="2:16" s="1" customFormat="1" x14ac:dyDescent="0.35">
      <c r="B5237" s="2"/>
      <c r="C5237" s="6">
        <f t="shared" si="243"/>
        <v>0</v>
      </c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1">
        <f t="shared" si="244"/>
        <v>0</v>
      </c>
      <c r="P5237" s="1">
        <f t="shared" si="245"/>
        <v>0</v>
      </c>
    </row>
    <row r="5238" spans="2:16" s="1" customFormat="1" x14ac:dyDescent="0.35">
      <c r="B5238" s="2"/>
      <c r="C5238" s="6">
        <f t="shared" si="243"/>
        <v>0</v>
      </c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1">
        <f t="shared" si="244"/>
        <v>0</v>
      </c>
      <c r="P5238" s="1">
        <f t="shared" si="245"/>
        <v>0</v>
      </c>
    </row>
    <row r="5239" spans="2:16" s="1" customFormat="1" x14ac:dyDescent="0.35">
      <c r="B5239" s="2"/>
      <c r="C5239" s="6">
        <f t="shared" si="243"/>
        <v>0</v>
      </c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1">
        <f t="shared" si="244"/>
        <v>0</v>
      </c>
      <c r="P5239" s="1">
        <f t="shared" si="245"/>
        <v>0</v>
      </c>
    </row>
    <row r="5240" spans="2:16" s="1" customFormat="1" x14ac:dyDescent="0.35">
      <c r="B5240" s="2"/>
      <c r="C5240" s="6">
        <f t="shared" si="243"/>
        <v>0</v>
      </c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1">
        <f t="shared" si="244"/>
        <v>0</v>
      </c>
      <c r="P5240" s="1">
        <f t="shared" si="245"/>
        <v>0</v>
      </c>
    </row>
    <row r="5241" spans="2:16" s="1" customFormat="1" x14ac:dyDescent="0.35">
      <c r="B5241" s="2"/>
      <c r="C5241" s="6">
        <f t="shared" si="243"/>
        <v>0</v>
      </c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1">
        <f t="shared" si="244"/>
        <v>0</v>
      </c>
      <c r="P5241" s="1">
        <f t="shared" si="245"/>
        <v>0</v>
      </c>
    </row>
    <row r="5242" spans="2:16" s="1" customFormat="1" x14ac:dyDescent="0.35">
      <c r="B5242" s="2"/>
      <c r="C5242" s="6">
        <f t="shared" si="243"/>
        <v>0</v>
      </c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1">
        <f t="shared" si="244"/>
        <v>0</v>
      </c>
      <c r="P5242" s="1">
        <f t="shared" si="245"/>
        <v>0</v>
      </c>
    </row>
    <row r="5243" spans="2:16" s="1" customFormat="1" x14ac:dyDescent="0.35">
      <c r="B5243" s="2"/>
      <c r="C5243" s="6">
        <f t="shared" si="243"/>
        <v>0</v>
      </c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1">
        <f t="shared" si="244"/>
        <v>0</v>
      </c>
      <c r="P5243" s="1">
        <f t="shared" si="245"/>
        <v>0</v>
      </c>
    </row>
    <row r="5244" spans="2:16" s="1" customFormat="1" x14ac:dyDescent="0.35">
      <c r="B5244" s="2"/>
      <c r="C5244" s="6">
        <f t="shared" si="243"/>
        <v>0</v>
      </c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1">
        <f t="shared" si="244"/>
        <v>0</v>
      </c>
      <c r="P5244" s="1">
        <f t="shared" si="245"/>
        <v>0</v>
      </c>
    </row>
    <row r="5245" spans="2:16" s="1" customFormat="1" x14ac:dyDescent="0.35">
      <c r="B5245" s="2"/>
      <c r="C5245" s="6">
        <f t="shared" si="243"/>
        <v>0</v>
      </c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1">
        <f t="shared" si="244"/>
        <v>0</v>
      </c>
      <c r="P5245" s="1">
        <f t="shared" si="245"/>
        <v>0</v>
      </c>
    </row>
    <row r="5246" spans="2:16" s="1" customFormat="1" x14ac:dyDescent="0.35">
      <c r="B5246" s="2"/>
      <c r="C5246" s="6">
        <f t="shared" si="243"/>
        <v>0</v>
      </c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1">
        <f t="shared" si="244"/>
        <v>0</v>
      </c>
      <c r="P5246" s="1">
        <f t="shared" si="245"/>
        <v>0</v>
      </c>
    </row>
    <row r="5247" spans="2:16" s="1" customFormat="1" x14ac:dyDescent="0.35">
      <c r="B5247" s="2"/>
      <c r="C5247" s="6">
        <f t="shared" si="243"/>
        <v>0</v>
      </c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1">
        <f t="shared" si="244"/>
        <v>0</v>
      </c>
      <c r="P5247" s="1">
        <f t="shared" si="245"/>
        <v>0</v>
      </c>
    </row>
    <row r="5248" spans="2:16" s="1" customFormat="1" x14ac:dyDescent="0.35">
      <c r="B5248" s="2"/>
      <c r="C5248" s="6">
        <f t="shared" si="243"/>
        <v>0</v>
      </c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1">
        <f t="shared" si="244"/>
        <v>0</v>
      </c>
      <c r="P5248" s="1">
        <f t="shared" si="245"/>
        <v>0</v>
      </c>
    </row>
    <row r="5249" spans="2:16" s="1" customFormat="1" x14ac:dyDescent="0.35">
      <c r="B5249" s="2"/>
      <c r="C5249" s="6">
        <f t="shared" si="243"/>
        <v>0</v>
      </c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1">
        <f t="shared" si="244"/>
        <v>0</v>
      </c>
      <c r="P5249" s="1">
        <f t="shared" si="245"/>
        <v>0</v>
      </c>
    </row>
    <row r="5250" spans="2:16" s="1" customFormat="1" x14ac:dyDescent="0.35">
      <c r="B5250" s="2"/>
      <c r="C5250" s="6">
        <f t="shared" si="243"/>
        <v>0</v>
      </c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1">
        <f t="shared" si="244"/>
        <v>0</v>
      </c>
      <c r="P5250" s="1">
        <f t="shared" si="245"/>
        <v>0</v>
      </c>
    </row>
    <row r="5251" spans="2:16" s="1" customFormat="1" x14ac:dyDescent="0.35">
      <c r="B5251" s="2"/>
      <c r="C5251" s="6">
        <f t="shared" si="243"/>
        <v>0</v>
      </c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1">
        <f t="shared" si="244"/>
        <v>0</v>
      </c>
      <c r="P5251" s="1">
        <f t="shared" si="245"/>
        <v>0</v>
      </c>
    </row>
    <row r="5252" spans="2:16" s="1" customFormat="1" x14ac:dyDescent="0.35">
      <c r="B5252" s="2"/>
      <c r="C5252" s="6">
        <f t="shared" si="243"/>
        <v>0</v>
      </c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1">
        <f t="shared" si="244"/>
        <v>0</v>
      </c>
      <c r="P5252" s="1">
        <f t="shared" si="245"/>
        <v>0</v>
      </c>
    </row>
    <row r="5253" spans="2:16" s="1" customFormat="1" x14ac:dyDescent="0.35">
      <c r="B5253" s="2"/>
      <c r="C5253" s="6">
        <f t="shared" si="243"/>
        <v>0</v>
      </c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1">
        <f t="shared" si="244"/>
        <v>0</v>
      </c>
      <c r="P5253" s="1">
        <f t="shared" si="245"/>
        <v>0</v>
      </c>
    </row>
    <row r="5254" spans="2:16" s="1" customFormat="1" x14ac:dyDescent="0.35">
      <c r="B5254" s="2"/>
      <c r="C5254" s="6">
        <f t="shared" ref="C5254:C5317" si="246">+P5254</f>
        <v>0</v>
      </c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1">
        <f t="shared" ref="O5254:O5317" si="247">MOD((VALUE(MID(TEXT(B5254,"000000000000000"),15,1))*3+VALUE(MID(TEXT(B5254,"000000000000000"),14,1))*7+VALUE(MID(TEXT(B5254,"000000000000000"),13,1))*13+VALUE(MID(TEXT(B5254,"000000000000000"),12,1))*17+VALUE(MID(TEXT(B5254,"000000000000000"),11,1))*19+VALUE(MID(TEXT(B5254,"000000000000000"),10,1))*23+VALUE(MID(TEXT(B5254,"000000000000000"),9,1))*29+VALUE(MID(TEXT(B5254,"000000000000000"),8,1))*37+VALUE(MID(TEXT(B5254,"000000000000000"),7,1))*41+VALUE(MID(TEXT(B5254,"000000000000000"),6,1))*43+VALUE(MID(TEXT(B5254,"000000000000000"),5,1))*47+VALUE(MID(TEXT(B5254,"000000000000000"),4,1))*53+VALUE(MID(TEXT(B5254,"000000000000000"),3,1))*59+VALUE(MID(TEXT(B5254,"000000000000000"),2,1))*67+VALUE(MID(TEXT(B5254,"000000000000000"),1,1))*71),11)</f>
        <v>0</v>
      </c>
      <c r="P5254" s="1">
        <f t="shared" ref="P5254:P5317" si="248">IF(O5254=0,0,IF(O5254=1,1,11-O5254))</f>
        <v>0</v>
      </c>
    </row>
    <row r="5255" spans="2:16" s="1" customFormat="1" x14ac:dyDescent="0.35">
      <c r="B5255" s="2"/>
      <c r="C5255" s="6">
        <f t="shared" si="246"/>
        <v>0</v>
      </c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1">
        <f t="shared" si="247"/>
        <v>0</v>
      </c>
      <c r="P5255" s="1">
        <f t="shared" si="248"/>
        <v>0</v>
      </c>
    </row>
    <row r="5256" spans="2:16" s="1" customFormat="1" x14ac:dyDescent="0.35">
      <c r="B5256" s="2"/>
      <c r="C5256" s="6">
        <f t="shared" si="246"/>
        <v>0</v>
      </c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1">
        <f t="shared" si="247"/>
        <v>0</v>
      </c>
      <c r="P5256" s="1">
        <f t="shared" si="248"/>
        <v>0</v>
      </c>
    </row>
    <row r="5257" spans="2:16" s="1" customFormat="1" x14ac:dyDescent="0.35">
      <c r="B5257" s="2"/>
      <c r="C5257" s="6">
        <f t="shared" si="246"/>
        <v>0</v>
      </c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1">
        <f t="shared" si="247"/>
        <v>0</v>
      </c>
      <c r="P5257" s="1">
        <f t="shared" si="248"/>
        <v>0</v>
      </c>
    </row>
    <row r="5258" spans="2:16" s="1" customFormat="1" x14ac:dyDescent="0.35">
      <c r="B5258" s="2"/>
      <c r="C5258" s="6">
        <f t="shared" si="246"/>
        <v>0</v>
      </c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1">
        <f t="shared" si="247"/>
        <v>0</v>
      </c>
      <c r="P5258" s="1">
        <f t="shared" si="248"/>
        <v>0</v>
      </c>
    </row>
    <row r="5259" spans="2:16" s="1" customFormat="1" x14ac:dyDescent="0.35">
      <c r="B5259" s="2"/>
      <c r="C5259" s="6">
        <f t="shared" si="246"/>
        <v>0</v>
      </c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1">
        <f t="shared" si="247"/>
        <v>0</v>
      </c>
      <c r="P5259" s="1">
        <f t="shared" si="248"/>
        <v>0</v>
      </c>
    </row>
    <row r="5260" spans="2:16" s="1" customFormat="1" x14ac:dyDescent="0.35">
      <c r="B5260" s="2"/>
      <c r="C5260" s="6">
        <f t="shared" si="246"/>
        <v>0</v>
      </c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1">
        <f t="shared" si="247"/>
        <v>0</v>
      </c>
      <c r="P5260" s="1">
        <f t="shared" si="248"/>
        <v>0</v>
      </c>
    </row>
    <row r="5261" spans="2:16" s="1" customFormat="1" x14ac:dyDescent="0.35">
      <c r="B5261" s="2"/>
      <c r="C5261" s="6">
        <f t="shared" si="246"/>
        <v>0</v>
      </c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1">
        <f t="shared" si="247"/>
        <v>0</v>
      </c>
      <c r="P5261" s="1">
        <f t="shared" si="248"/>
        <v>0</v>
      </c>
    </row>
    <row r="5262" spans="2:16" s="1" customFormat="1" x14ac:dyDescent="0.35">
      <c r="B5262" s="2"/>
      <c r="C5262" s="6">
        <f t="shared" si="246"/>
        <v>0</v>
      </c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1">
        <f t="shared" si="247"/>
        <v>0</v>
      </c>
      <c r="P5262" s="1">
        <f t="shared" si="248"/>
        <v>0</v>
      </c>
    </row>
    <row r="5263" spans="2:16" s="1" customFormat="1" x14ac:dyDescent="0.35">
      <c r="B5263" s="2"/>
      <c r="C5263" s="6">
        <f t="shared" si="246"/>
        <v>0</v>
      </c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1">
        <f t="shared" si="247"/>
        <v>0</v>
      </c>
      <c r="P5263" s="1">
        <f t="shared" si="248"/>
        <v>0</v>
      </c>
    </row>
    <row r="5264" spans="2:16" s="1" customFormat="1" x14ac:dyDescent="0.35">
      <c r="B5264" s="2"/>
      <c r="C5264" s="6">
        <f t="shared" si="246"/>
        <v>0</v>
      </c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1">
        <f t="shared" si="247"/>
        <v>0</v>
      </c>
      <c r="P5264" s="1">
        <f t="shared" si="248"/>
        <v>0</v>
      </c>
    </row>
    <row r="5265" spans="2:16" s="1" customFormat="1" x14ac:dyDescent="0.35">
      <c r="B5265" s="2"/>
      <c r="C5265" s="6">
        <f t="shared" si="246"/>
        <v>0</v>
      </c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1">
        <f t="shared" si="247"/>
        <v>0</v>
      </c>
      <c r="P5265" s="1">
        <f t="shared" si="248"/>
        <v>0</v>
      </c>
    </row>
    <row r="5266" spans="2:16" s="1" customFormat="1" x14ac:dyDescent="0.35">
      <c r="B5266" s="2"/>
      <c r="C5266" s="6">
        <f t="shared" si="246"/>
        <v>0</v>
      </c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1">
        <f t="shared" si="247"/>
        <v>0</v>
      </c>
      <c r="P5266" s="1">
        <f t="shared" si="248"/>
        <v>0</v>
      </c>
    </row>
    <row r="5267" spans="2:16" s="1" customFormat="1" x14ac:dyDescent="0.35">
      <c r="B5267" s="2"/>
      <c r="C5267" s="6">
        <f t="shared" si="246"/>
        <v>0</v>
      </c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1">
        <f t="shared" si="247"/>
        <v>0</v>
      </c>
      <c r="P5267" s="1">
        <f t="shared" si="248"/>
        <v>0</v>
      </c>
    </row>
    <row r="5268" spans="2:16" s="1" customFormat="1" x14ac:dyDescent="0.35">
      <c r="B5268" s="2"/>
      <c r="C5268" s="6">
        <f t="shared" si="246"/>
        <v>0</v>
      </c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1">
        <f t="shared" si="247"/>
        <v>0</v>
      </c>
      <c r="P5268" s="1">
        <f t="shared" si="248"/>
        <v>0</v>
      </c>
    </row>
    <row r="5269" spans="2:16" s="1" customFormat="1" x14ac:dyDescent="0.35">
      <c r="B5269" s="2"/>
      <c r="C5269" s="6">
        <f t="shared" si="246"/>
        <v>0</v>
      </c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1">
        <f t="shared" si="247"/>
        <v>0</v>
      </c>
      <c r="P5269" s="1">
        <f t="shared" si="248"/>
        <v>0</v>
      </c>
    </row>
    <row r="5270" spans="2:16" s="1" customFormat="1" x14ac:dyDescent="0.35">
      <c r="B5270" s="2"/>
      <c r="C5270" s="6">
        <f t="shared" si="246"/>
        <v>0</v>
      </c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1">
        <f t="shared" si="247"/>
        <v>0</v>
      </c>
      <c r="P5270" s="1">
        <f t="shared" si="248"/>
        <v>0</v>
      </c>
    </row>
    <row r="5271" spans="2:16" s="1" customFormat="1" x14ac:dyDescent="0.35">
      <c r="B5271" s="2"/>
      <c r="C5271" s="6">
        <f t="shared" si="246"/>
        <v>0</v>
      </c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1">
        <f t="shared" si="247"/>
        <v>0</v>
      </c>
      <c r="P5271" s="1">
        <f t="shared" si="248"/>
        <v>0</v>
      </c>
    </row>
    <row r="5272" spans="2:16" s="1" customFormat="1" x14ac:dyDescent="0.35">
      <c r="B5272" s="2"/>
      <c r="C5272" s="6">
        <f t="shared" si="246"/>
        <v>0</v>
      </c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1">
        <f t="shared" si="247"/>
        <v>0</v>
      </c>
      <c r="P5272" s="1">
        <f t="shared" si="248"/>
        <v>0</v>
      </c>
    </row>
    <row r="5273" spans="2:16" s="1" customFormat="1" x14ac:dyDescent="0.35">
      <c r="B5273" s="2"/>
      <c r="C5273" s="6">
        <f t="shared" si="246"/>
        <v>0</v>
      </c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1">
        <f t="shared" si="247"/>
        <v>0</v>
      </c>
      <c r="P5273" s="1">
        <f t="shared" si="248"/>
        <v>0</v>
      </c>
    </row>
    <row r="5274" spans="2:16" s="1" customFormat="1" x14ac:dyDescent="0.35">
      <c r="B5274" s="2"/>
      <c r="C5274" s="6">
        <f t="shared" si="246"/>
        <v>0</v>
      </c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1">
        <f t="shared" si="247"/>
        <v>0</v>
      </c>
      <c r="P5274" s="1">
        <f t="shared" si="248"/>
        <v>0</v>
      </c>
    </row>
    <row r="5275" spans="2:16" s="1" customFormat="1" x14ac:dyDescent="0.35">
      <c r="B5275" s="2"/>
      <c r="C5275" s="6">
        <f t="shared" si="246"/>
        <v>0</v>
      </c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1">
        <f t="shared" si="247"/>
        <v>0</v>
      </c>
      <c r="P5275" s="1">
        <f t="shared" si="248"/>
        <v>0</v>
      </c>
    </row>
    <row r="5276" spans="2:16" s="1" customFormat="1" x14ac:dyDescent="0.35">
      <c r="B5276" s="2"/>
      <c r="C5276" s="6">
        <f t="shared" si="246"/>
        <v>0</v>
      </c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1">
        <f t="shared" si="247"/>
        <v>0</v>
      </c>
      <c r="P5276" s="1">
        <f t="shared" si="248"/>
        <v>0</v>
      </c>
    </row>
    <row r="5277" spans="2:16" s="1" customFormat="1" x14ac:dyDescent="0.35">
      <c r="B5277" s="2"/>
      <c r="C5277" s="6">
        <f t="shared" si="246"/>
        <v>0</v>
      </c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1">
        <f t="shared" si="247"/>
        <v>0</v>
      </c>
      <c r="P5277" s="1">
        <f t="shared" si="248"/>
        <v>0</v>
      </c>
    </row>
    <row r="5278" spans="2:16" s="1" customFormat="1" x14ac:dyDescent="0.35">
      <c r="B5278" s="2"/>
      <c r="C5278" s="6">
        <f t="shared" si="246"/>
        <v>0</v>
      </c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1">
        <f t="shared" si="247"/>
        <v>0</v>
      </c>
      <c r="P5278" s="1">
        <f t="shared" si="248"/>
        <v>0</v>
      </c>
    </row>
    <row r="5279" spans="2:16" s="1" customFormat="1" x14ac:dyDescent="0.35">
      <c r="B5279" s="2"/>
      <c r="C5279" s="6">
        <f t="shared" si="246"/>
        <v>0</v>
      </c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1">
        <f t="shared" si="247"/>
        <v>0</v>
      </c>
      <c r="P5279" s="1">
        <f t="shared" si="248"/>
        <v>0</v>
      </c>
    </row>
    <row r="5280" spans="2:16" s="1" customFormat="1" x14ac:dyDescent="0.35">
      <c r="B5280" s="2"/>
      <c r="C5280" s="6">
        <f t="shared" si="246"/>
        <v>0</v>
      </c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1">
        <f t="shared" si="247"/>
        <v>0</v>
      </c>
      <c r="P5280" s="1">
        <f t="shared" si="248"/>
        <v>0</v>
      </c>
    </row>
    <row r="5281" spans="2:16" s="1" customFormat="1" x14ac:dyDescent="0.35">
      <c r="B5281" s="2"/>
      <c r="C5281" s="6">
        <f t="shared" si="246"/>
        <v>0</v>
      </c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1">
        <f t="shared" si="247"/>
        <v>0</v>
      </c>
      <c r="P5281" s="1">
        <f t="shared" si="248"/>
        <v>0</v>
      </c>
    </row>
    <row r="5282" spans="2:16" s="1" customFormat="1" x14ac:dyDescent="0.35">
      <c r="B5282" s="2"/>
      <c r="C5282" s="6">
        <f t="shared" si="246"/>
        <v>0</v>
      </c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1">
        <f t="shared" si="247"/>
        <v>0</v>
      </c>
      <c r="P5282" s="1">
        <f t="shared" si="248"/>
        <v>0</v>
      </c>
    </row>
    <row r="5283" spans="2:16" s="1" customFormat="1" x14ac:dyDescent="0.35">
      <c r="B5283" s="2"/>
      <c r="C5283" s="6">
        <f t="shared" si="246"/>
        <v>0</v>
      </c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1">
        <f t="shared" si="247"/>
        <v>0</v>
      </c>
      <c r="P5283" s="1">
        <f t="shared" si="248"/>
        <v>0</v>
      </c>
    </row>
    <row r="5284" spans="2:16" s="1" customFormat="1" x14ac:dyDescent="0.35">
      <c r="B5284" s="2"/>
      <c r="C5284" s="6">
        <f t="shared" si="246"/>
        <v>0</v>
      </c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1">
        <f t="shared" si="247"/>
        <v>0</v>
      </c>
      <c r="P5284" s="1">
        <f t="shared" si="248"/>
        <v>0</v>
      </c>
    </row>
    <row r="5285" spans="2:16" s="1" customFormat="1" x14ac:dyDescent="0.35">
      <c r="B5285" s="2"/>
      <c r="C5285" s="6">
        <f t="shared" si="246"/>
        <v>0</v>
      </c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1">
        <f t="shared" si="247"/>
        <v>0</v>
      </c>
      <c r="P5285" s="1">
        <f t="shared" si="248"/>
        <v>0</v>
      </c>
    </row>
    <row r="5286" spans="2:16" s="1" customFormat="1" x14ac:dyDescent="0.35">
      <c r="B5286" s="2"/>
      <c r="C5286" s="6">
        <f t="shared" si="246"/>
        <v>0</v>
      </c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1">
        <f t="shared" si="247"/>
        <v>0</v>
      </c>
      <c r="P5286" s="1">
        <f t="shared" si="248"/>
        <v>0</v>
      </c>
    </row>
    <row r="5287" spans="2:16" s="1" customFormat="1" x14ac:dyDescent="0.35">
      <c r="B5287" s="2"/>
      <c r="C5287" s="6">
        <f t="shared" si="246"/>
        <v>0</v>
      </c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1">
        <f t="shared" si="247"/>
        <v>0</v>
      </c>
      <c r="P5287" s="1">
        <f t="shared" si="248"/>
        <v>0</v>
      </c>
    </row>
    <row r="5288" spans="2:16" s="1" customFormat="1" x14ac:dyDescent="0.35">
      <c r="B5288" s="2"/>
      <c r="C5288" s="6">
        <f t="shared" si="246"/>
        <v>0</v>
      </c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1">
        <f t="shared" si="247"/>
        <v>0</v>
      </c>
      <c r="P5288" s="1">
        <f t="shared" si="248"/>
        <v>0</v>
      </c>
    </row>
    <row r="5289" spans="2:16" s="1" customFormat="1" x14ac:dyDescent="0.35">
      <c r="B5289" s="2"/>
      <c r="C5289" s="6">
        <f t="shared" si="246"/>
        <v>0</v>
      </c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1">
        <f t="shared" si="247"/>
        <v>0</v>
      </c>
      <c r="P5289" s="1">
        <f t="shared" si="248"/>
        <v>0</v>
      </c>
    </row>
    <row r="5290" spans="2:16" s="1" customFormat="1" x14ac:dyDescent="0.35">
      <c r="B5290" s="2"/>
      <c r="C5290" s="6">
        <f t="shared" si="246"/>
        <v>0</v>
      </c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1">
        <f t="shared" si="247"/>
        <v>0</v>
      </c>
      <c r="P5290" s="1">
        <f t="shared" si="248"/>
        <v>0</v>
      </c>
    </row>
    <row r="5291" spans="2:16" s="1" customFormat="1" x14ac:dyDescent="0.35">
      <c r="B5291" s="2"/>
      <c r="C5291" s="6">
        <f t="shared" si="246"/>
        <v>0</v>
      </c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1">
        <f t="shared" si="247"/>
        <v>0</v>
      </c>
      <c r="P5291" s="1">
        <f t="shared" si="248"/>
        <v>0</v>
      </c>
    </row>
    <row r="5292" spans="2:16" s="1" customFormat="1" x14ac:dyDescent="0.35">
      <c r="B5292" s="2"/>
      <c r="C5292" s="6">
        <f t="shared" si="246"/>
        <v>0</v>
      </c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1">
        <f t="shared" si="247"/>
        <v>0</v>
      </c>
      <c r="P5292" s="1">
        <f t="shared" si="248"/>
        <v>0</v>
      </c>
    </row>
    <row r="5293" spans="2:16" s="1" customFormat="1" x14ac:dyDescent="0.35">
      <c r="B5293" s="2"/>
      <c r="C5293" s="6">
        <f t="shared" si="246"/>
        <v>0</v>
      </c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1">
        <f t="shared" si="247"/>
        <v>0</v>
      </c>
      <c r="P5293" s="1">
        <f t="shared" si="248"/>
        <v>0</v>
      </c>
    </row>
    <row r="5294" spans="2:16" s="1" customFormat="1" x14ac:dyDescent="0.35">
      <c r="B5294" s="2"/>
      <c r="C5294" s="6">
        <f t="shared" si="246"/>
        <v>0</v>
      </c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1">
        <f t="shared" si="247"/>
        <v>0</v>
      </c>
      <c r="P5294" s="1">
        <f t="shared" si="248"/>
        <v>0</v>
      </c>
    </row>
    <row r="5295" spans="2:16" s="1" customFormat="1" x14ac:dyDescent="0.35">
      <c r="B5295" s="2"/>
      <c r="C5295" s="6">
        <f t="shared" si="246"/>
        <v>0</v>
      </c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1">
        <f t="shared" si="247"/>
        <v>0</v>
      </c>
      <c r="P5295" s="1">
        <f t="shared" si="248"/>
        <v>0</v>
      </c>
    </row>
    <row r="5296" spans="2:16" s="1" customFormat="1" x14ac:dyDescent="0.35">
      <c r="B5296" s="2"/>
      <c r="C5296" s="6">
        <f t="shared" si="246"/>
        <v>0</v>
      </c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1">
        <f t="shared" si="247"/>
        <v>0</v>
      </c>
      <c r="P5296" s="1">
        <f t="shared" si="248"/>
        <v>0</v>
      </c>
    </row>
    <row r="5297" spans="2:16" s="1" customFormat="1" x14ac:dyDescent="0.35">
      <c r="B5297" s="2"/>
      <c r="C5297" s="6">
        <f t="shared" si="246"/>
        <v>0</v>
      </c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1">
        <f t="shared" si="247"/>
        <v>0</v>
      </c>
      <c r="P5297" s="1">
        <f t="shared" si="248"/>
        <v>0</v>
      </c>
    </row>
    <row r="5298" spans="2:16" s="1" customFormat="1" x14ac:dyDescent="0.35">
      <c r="B5298" s="2"/>
      <c r="C5298" s="6">
        <f t="shared" si="246"/>
        <v>0</v>
      </c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1">
        <f t="shared" si="247"/>
        <v>0</v>
      </c>
      <c r="P5298" s="1">
        <f t="shared" si="248"/>
        <v>0</v>
      </c>
    </row>
    <row r="5299" spans="2:16" s="1" customFormat="1" x14ac:dyDescent="0.35">
      <c r="B5299" s="2"/>
      <c r="C5299" s="6">
        <f t="shared" si="246"/>
        <v>0</v>
      </c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1">
        <f t="shared" si="247"/>
        <v>0</v>
      </c>
      <c r="P5299" s="1">
        <f t="shared" si="248"/>
        <v>0</v>
      </c>
    </row>
    <row r="5300" spans="2:16" s="1" customFormat="1" x14ac:dyDescent="0.35">
      <c r="B5300" s="2"/>
      <c r="C5300" s="6">
        <f t="shared" si="246"/>
        <v>0</v>
      </c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1">
        <f t="shared" si="247"/>
        <v>0</v>
      </c>
      <c r="P5300" s="1">
        <f t="shared" si="248"/>
        <v>0</v>
      </c>
    </row>
    <row r="5301" spans="2:16" s="1" customFormat="1" x14ac:dyDescent="0.35">
      <c r="B5301" s="2"/>
      <c r="C5301" s="6">
        <f t="shared" si="246"/>
        <v>0</v>
      </c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1">
        <f t="shared" si="247"/>
        <v>0</v>
      </c>
      <c r="P5301" s="1">
        <f t="shared" si="248"/>
        <v>0</v>
      </c>
    </row>
    <row r="5302" spans="2:16" s="1" customFormat="1" x14ac:dyDescent="0.35">
      <c r="B5302" s="2"/>
      <c r="C5302" s="6">
        <f t="shared" si="246"/>
        <v>0</v>
      </c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1">
        <f t="shared" si="247"/>
        <v>0</v>
      </c>
      <c r="P5302" s="1">
        <f t="shared" si="248"/>
        <v>0</v>
      </c>
    </row>
    <row r="5303" spans="2:16" s="1" customFormat="1" x14ac:dyDescent="0.35">
      <c r="B5303" s="2"/>
      <c r="C5303" s="6">
        <f t="shared" si="246"/>
        <v>0</v>
      </c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1">
        <f t="shared" si="247"/>
        <v>0</v>
      </c>
      <c r="P5303" s="1">
        <f t="shared" si="248"/>
        <v>0</v>
      </c>
    </row>
    <row r="5304" spans="2:16" s="1" customFormat="1" x14ac:dyDescent="0.35">
      <c r="B5304" s="2"/>
      <c r="C5304" s="6">
        <f t="shared" si="246"/>
        <v>0</v>
      </c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1">
        <f t="shared" si="247"/>
        <v>0</v>
      </c>
      <c r="P5304" s="1">
        <f t="shared" si="248"/>
        <v>0</v>
      </c>
    </row>
    <row r="5305" spans="2:16" s="1" customFormat="1" x14ac:dyDescent="0.35">
      <c r="B5305" s="2"/>
      <c r="C5305" s="6">
        <f t="shared" si="246"/>
        <v>0</v>
      </c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1">
        <f t="shared" si="247"/>
        <v>0</v>
      </c>
      <c r="P5305" s="1">
        <f t="shared" si="248"/>
        <v>0</v>
      </c>
    </row>
    <row r="5306" spans="2:16" s="1" customFormat="1" x14ac:dyDescent="0.35">
      <c r="B5306" s="2"/>
      <c r="C5306" s="6">
        <f t="shared" si="246"/>
        <v>0</v>
      </c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1">
        <f t="shared" si="247"/>
        <v>0</v>
      </c>
      <c r="P5306" s="1">
        <f t="shared" si="248"/>
        <v>0</v>
      </c>
    </row>
    <row r="5307" spans="2:16" s="1" customFormat="1" x14ac:dyDescent="0.35">
      <c r="B5307" s="2"/>
      <c r="C5307" s="6">
        <f t="shared" si="246"/>
        <v>0</v>
      </c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1">
        <f t="shared" si="247"/>
        <v>0</v>
      </c>
      <c r="P5307" s="1">
        <f t="shared" si="248"/>
        <v>0</v>
      </c>
    </row>
    <row r="5308" spans="2:16" s="1" customFormat="1" x14ac:dyDescent="0.35">
      <c r="B5308" s="2"/>
      <c r="C5308" s="6">
        <f t="shared" si="246"/>
        <v>0</v>
      </c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1">
        <f t="shared" si="247"/>
        <v>0</v>
      </c>
      <c r="P5308" s="1">
        <f t="shared" si="248"/>
        <v>0</v>
      </c>
    </row>
    <row r="5309" spans="2:16" s="1" customFormat="1" x14ac:dyDescent="0.35">
      <c r="B5309" s="2"/>
      <c r="C5309" s="6">
        <f t="shared" si="246"/>
        <v>0</v>
      </c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1">
        <f t="shared" si="247"/>
        <v>0</v>
      </c>
      <c r="P5309" s="1">
        <f t="shared" si="248"/>
        <v>0</v>
      </c>
    </row>
    <row r="5310" spans="2:16" s="1" customFormat="1" x14ac:dyDescent="0.35">
      <c r="B5310" s="2"/>
      <c r="C5310" s="6">
        <f t="shared" si="246"/>
        <v>0</v>
      </c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1">
        <f t="shared" si="247"/>
        <v>0</v>
      </c>
      <c r="P5310" s="1">
        <f t="shared" si="248"/>
        <v>0</v>
      </c>
    </row>
    <row r="5311" spans="2:16" s="1" customFormat="1" x14ac:dyDescent="0.35">
      <c r="B5311" s="2"/>
      <c r="C5311" s="6">
        <f t="shared" si="246"/>
        <v>0</v>
      </c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1">
        <f t="shared" si="247"/>
        <v>0</v>
      </c>
      <c r="P5311" s="1">
        <f t="shared" si="248"/>
        <v>0</v>
      </c>
    </row>
    <row r="5312" spans="2:16" s="1" customFormat="1" x14ac:dyDescent="0.35">
      <c r="B5312" s="2"/>
      <c r="C5312" s="6">
        <f t="shared" si="246"/>
        <v>0</v>
      </c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1">
        <f t="shared" si="247"/>
        <v>0</v>
      </c>
      <c r="P5312" s="1">
        <f t="shared" si="248"/>
        <v>0</v>
      </c>
    </row>
    <row r="5313" spans="2:16" s="1" customFormat="1" x14ac:dyDescent="0.35">
      <c r="B5313" s="2"/>
      <c r="C5313" s="6">
        <f t="shared" si="246"/>
        <v>0</v>
      </c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1">
        <f t="shared" si="247"/>
        <v>0</v>
      </c>
      <c r="P5313" s="1">
        <f t="shared" si="248"/>
        <v>0</v>
      </c>
    </row>
    <row r="5314" spans="2:16" s="1" customFormat="1" x14ac:dyDescent="0.35">
      <c r="B5314" s="2"/>
      <c r="C5314" s="6">
        <f t="shared" si="246"/>
        <v>0</v>
      </c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1">
        <f t="shared" si="247"/>
        <v>0</v>
      </c>
      <c r="P5314" s="1">
        <f t="shared" si="248"/>
        <v>0</v>
      </c>
    </row>
    <row r="5315" spans="2:16" s="1" customFormat="1" x14ac:dyDescent="0.35">
      <c r="B5315" s="2"/>
      <c r="C5315" s="6">
        <f t="shared" si="246"/>
        <v>0</v>
      </c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1">
        <f t="shared" si="247"/>
        <v>0</v>
      </c>
      <c r="P5315" s="1">
        <f t="shared" si="248"/>
        <v>0</v>
      </c>
    </row>
    <row r="5316" spans="2:16" s="1" customFormat="1" x14ac:dyDescent="0.35">
      <c r="B5316" s="2"/>
      <c r="C5316" s="6">
        <f t="shared" si="246"/>
        <v>0</v>
      </c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1">
        <f t="shared" si="247"/>
        <v>0</v>
      </c>
      <c r="P5316" s="1">
        <f t="shared" si="248"/>
        <v>0</v>
      </c>
    </row>
    <row r="5317" spans="2:16" s="1" customFormat="1" x14ac:dyDescent="0.35">
      <c r="B5317" s="2"/>
      <c r="C5317" s="6">
        <f t="shared" si="246"/>
        <v>0</v>
      </c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1">
        <f t="shared" si="247"/>
        <v>0</v>
      </c>
      <c r="P5317" s="1">
        <f t="shared" si="248"/>
        <v>0</v>
      </c>
    </row>
    <row r="5318" spans="2:16" s="1" customFormat="1" x14ac:dyDescent="0.35">
      <c r="B5318" s="2"/>
      <c r="C5318" s="6">
        <f t="shared" ref="C5318:C5381" si="249">+P5318</f>
        <v>0</v>
      </c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1">
        <f t="shared" ref="O5318:O5381" si="250">MOD((VALUE(MID(TEXT(B5318,"000000000000000"),15,1))*3+VALUE(MID(TEXT(B5318,"000000000000000"),14,1))*7+VALUE(MID(TEXT(B5318,"000000000000000"),13,1))*13+VALUE(MID(TEXT(B5318,"000000000000000"),12,1))*17+VALUE(MID(TEXT(B5318,"000000000000000"),11,1))*19+VALUE(MID(TEXT(B5318,"000000000000000"),10,1))*23+VALUE(MID(TEXT(B5318,"000000000000000"),9,1))*29+VALUE(MID(TEXT(B5318,"000000000000000"),8,1))*37+VALUE(MID(TEXT(B5318,"000000000000000"),7,1))*41+VALUE(MID(TEXT(B5318,"000000000000000"),6,1))*43+VALUE(MID(TEXT(B5318,"000000000000000"),5,1))*47+VALUE(MID(TEXT(B5318,"000000000000000"),4,1))*53+VALUE(MID(TEXT(B5318,"000000000000000"),3,1))*59+VALUE(MID(TEXT(B5318,"000000000000000"),2,1))*67+VALUE(MID(TEXT(B5318,"000000000000000"),1,1))*71),11)</f>
        <v>0</v>
      </c>
      <c r="P5318" s="1">
        <f t="shared" ref="P5318:P5381" si="251">IF(O5318=0,0,IF(O5318=1,1,11-O5318))</f>
        <v>0</v>
      </c>
    </row>
    <row r="5319" spans="2:16" s="1" customFormat="1" x14ac:dyDescent="0.35">
      <c r="B5319" s="2"/>
      <c r="C5319" s="6">
        <f t="shared" si="249"/>
        <v>0</v>
      </c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1">
        <f t="shared" si="250"/>
        <v>0</v>
      </c>
      <c r="P5319" s="1">
        <f t="shared" si="251"/>
        <v>0</v>
      </c>
    </row>
    <row r="5320" spans="2:16" s="1" customFormat="1" x14ac:dyDescent="0.35">
      <c r="B5320" s="2"/>
      <c r="C5320" s="6">
        <f t="shared" si="249"/>
        <v>0</v>
      </c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1">
        <f t="shared" si="250"/>
        <v>0</v>
      </c>
      <c r="P5320" s="1">
        <f t="shared" si="251"/>
        <v>0</v>
      </c>
    </row>
    <row r="5321" spans="2:16" s="1" customFormat="1" x14ac:dyDescent="0.35">
      <c r="B5321" s="2"/>
      <c r="C5321" s="6">
        <f t="shared" si="249"/>
        <v>0</v>
      </c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1">
        <f t="shared" si="250"/>
        <v>0</v>
      </c>
      <c r="P5321" s="1">
        <f t="shared" si="251"/>
        <v>0</v>
      </c>
    </row>
    <row r="5322" spans="2:16" s="1" customFormat="1" x14ac:dyDescent="0.35">
      <c r="B5322" s="2"/>
      <c r="C5322" s="6">
        <f t="shared" si="249"/>
        <v>0</v>
      </c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1">
        <f t="shared" si="250"/>
        <v>0</v>
      </c>
      <c r="P5322" s="1">
        <f t="shared" si="251"/>
        <v>0</v>
      </c>
    </row>
    <row r="5323" spans="2:16" s="1" customFormat="1" x14ac:dyDescent="0.35">
      <c r="B5323" s="2"/>
      <c r="C5323" s="6">
        <f t="shared" si="249"/>
        <v>0</v>
      </c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1">
        <f t="shared" si="250"/>
        <v>0</v>
      </c>
      <c r="P5323" s="1">
        <f t="shared" si="251"/>
        <v>0</v>
      </c>
    </row>
    <row r="5324" spans="2:16" s="1" customFormat="1" x14ac:dyDescent="0.35">
      <c r="B5324" s="2"/>
      <c r="C5324" s="6">
        <f t="shared" si="249"/>
        <v>0</v>
      </c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1">
        <f t="shared" si="250"/>
        <v>0</v>
      </c>
      <c r="P5324" s="1">
        <f t="shared" si="251"/>
        <v>0</v>
      </c>
    </row>
    <row r="5325" spans="2:16" s="1" customFormat="1" x14ac:dyDescent="0.35">
      <c r="B5325" s="2"/>
      <c r="C5325" s="6">
        <f t="shared" si="249"/>
        <v>0</v>
      </c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1">
        <f t="shared" si="250"/>
        <v>0</v>
      </c>
      <c r="P5325" s="1">
        <f t="shared" si="251"/>
        <v>0</v>
      </c>
    </row>
    <row r="5326" spans="2:16" s="1" customFormat="1" x14ac:dyDescent="0.35">
      <c r="B5326" s="2"/>
      <c r="C5326" s="6">
        <f t="shared" si="249"/>
        <v>0</v>
      </c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1">
        <f t="shared" si="250"/>
        <v>0</v>
      </c>
      <c r="P5326" s="1">
        <f t="shared" si="251"/>
        <v>0</v>
      </c>
    </row>
    <row r="5327" spans="2:16" s="1" customFormat="1" x14ac:dyDescent="0.35">
      <c r="B5327" s="2"/>
      <c r="C5327" s="6">
        <f t="shared" si="249"/>
        <v>0</v>
      </c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1">
        <f t="shared" si="250"/>
        <v>0</v>
      </c>
      <c r="P5327" s="1">
        <f t="shared" si="251"/>
        <v>0</v>
      </c>
    </row>
    <row r="5328" spans="2:16" s="1" customFormat="1" x14ac:dyDescent="0.35">
      <c r="B5328" s="2"/>
      <c r="C5328" s="6">
        <f t="shared" si="249"/>
        <v>0</v>
      </c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1">
        <f t="shared" si="250"/>
        <v>0</v>
      </c>
      <c r="P5328" s="1">
        <f t="shared" si="251"/>
        <v>0</v>
      </c>
    </row>
    <row r="5329" spans="2:16" s="1" customFormat="1" x14ac:dyDescent="0.35">
      <c r="B5329" s="2"/>
      <c r="C5329" s="6">
        <f t="shared" si="249"/>
        <v>0</v>
      </c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1">
        <f t="shared" si="250"/>
        <v>0</v>
      </c>
      <c r="P5329" s="1">
        <f t="shared" si="251"/>
        <v>0</v>
      </c>
    </row>
    <row r="5330" spans="2:16" s="1" customFormat="1" x14ac:dyDescent="0.35">
      <c r="B5330" s="2"/>
      <c r="C5330" s="6">
        <f t="shared" si="249"/>
        <v>0</v>
      </c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1">
        <f t="shared" si="250"/>
        <v>0</v>
      </c>
      <c r="P5330" s="1">
        <f t="shared" si="251"/>
        <v>0</v>
      </c>
    </row>
    <row r="5331" spans="2:16" s="1" customFormat="1" x14ac:dyDescent="0.35">
      <c r="B5331" s="2"/>
      <c r="C5331" s="6">
        <f t="shared" si="249"/>
        <v>0</v>
      </c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1">
        <f t="shared" si="250"/>
        <v>0</v>
      </c>
      <c r="P5331" s="1">
        <f t="shared" si="251"/>
        <v>0</v>
      </c>
    </row>
    <row r="5332" spans="2:16" s="1" customFormat="1" x14ac:dyDescent="0.35">
      <c r="B5332" s="2"/>
      <c r="C5332" s="6">
        <f t="shared" si="249"/>
        <v>0</v>
      </c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1">
        <f t="shared" si="250"/>
        <v>0</v>
      </c>
      <c r="P5332" s="1">
        <f t="shared" si="251"/>
        <v>0</v>
      </c>
    </row>
    <row r="5333" spans="2:16" s="1" customFormat="1" x14ac:dyDescent="0.35">
      <c r="B5333" s="2"/>
      <c r="C5333" s="6">
        <f t="shared" si="249"/>
        <v>0</v>
      </c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1">
        <f t="shared" si="250"/>
        <v>0</v>
      </c>
      <c r="P5333" s="1">
        <f t="shared" si="251"/>
        <v>0</v>
      </c>
    </row>
    <row r="5334" spans="2:16" s="1" customFormat="1" x14ac:dyDescent="0.35">
      <c r="B5334" s="2"/>
      <c r="C5334" s="6">
        <f t="shared" si="249"/>
        <v>0</v>
      </c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1">
        <f t="shared" si="250"/>
        <v>0</v>
      </c>
      <c r="P5334" s="1">
        <f t="shared" si="251"/>
        <v>0</v>
      </c>
    </row>
    <row r="5335" spans="2:16" s="1" customFormat="1" x14ac:dyDescent="0.35">
      <c r="B5335" s="2"/>
      <c r="C5335" s="6">
        <f t="shared" si="249"/>
        <v>0</v>
      </c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1">
        <f t="shared" si="250"/>
        <v>0</v>
      </c>
      <c r="P5335" s="1">
        <f t="shared" si="251"/>
        <v>0</v>
      </c>
    </row>
    <row r="5336" spans="2:16" s="1" customFormat="1" x14ac:dyDescent="0.35">
      <c r="B5336" s="2"/>
      <c r="C5336" s="6">
        <f t="shared" si="249"/>
        <v>0</v>
      </c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1">
        <f t="shared" si="250"/>
        <v>0</v>
      </c>
      <c r="P5336" s="1">
        <f t="shared" si="251"/>
        <v>0</v>
      </c>
    </row>
    <row r="5337" spans="2:16" s="1" customFormat="1" x14ac:dyDescent="0.35">
      <c r="B5337" s="2"/>
      <c r="C5337" s="6">
        <f t="shared" si="249"/>
        <v>0</v>
      </c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1">
        <f t="shared" si="250"/>
        <v>0</v>
      </c>
      <c r="P5337" s="1">
        <f t="shared" si="251"/>
        <v>0</v>
      </c>
    </row>
    <row r="5338" spans="2:16" s="1" customFormat="1" x14ac:dyDescent="0.35">
      <c r="B5338" s="2"/>
      <c r="C5338" s="6">
        <f t="shared" si="249"/>
        <v>0</v>
      </c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1">
        <f t="shared" si="250"/>
        <v>0</v>
      </c>
      <c r="P5338" s="1">
        <f t="shared" si="251"/>
        <v>0</v>
      </c>
    </row>
    <row r="5339" spans="2:16" s="1" customFormat="1" x14ac:dyDescent="0.35">
      <c r="B5339" s="2"/>
      <c r="C5339" s="6">
        <f t="shared" si="249"/>
        <v>0</v>
      </c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1">
        <f t="shared" si="250"/>
        <v>0</v>
      </c>
      <c r="P5339" s="1">
        <f t="shared" si="251"/>
        <v>0</v>
      </c>
    </row>
    <row r="5340" spans="2:16" s="1" customFormat="1" x14ac:dyDescent="0.35">
      <c r="B5340" s="2"/>
      <c r="C5340" s="6">
        <f t="shared" si="249"/>
        <v>0</v>
      </c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1">
        <f t="shared" si="250"/>
        <v>0</v>
      </c>
      <c r="P5340" s="1">
        <f t="shared" si="251"/>
        <v>0</v>
      </c>
    </row>
    <row r="5341" spans="2:16" s="1" customFormat="1" x14ac:dyDescent="0.35">
      <c r="B5341" s="2"/>
      <c r="C5341" s="6">
        <f t="shared" si="249"/>
        <v>0</v>
      </c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1">
        <f t="shared" si="250"/>
        <v>0</v>
      </c>
      <c r="P5341" s="1">
        <f t="shared" si="251"/>
        <v>0</v>
      </c>
    </row>
    <row r="5342" spans="2:16" s="1" customFormat="1" x14ac:dyDescent="0.35">
      <c r="B5342" s="2"/>
      <c r="C5342" s="6">
        <f t="shared" si="249"/>
        <v>0</v>
      </c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1">
        <f t="shared" si="250"/>
        <v>0</v>
      </c>
      <c r="P5342" s="1">
        <f t="shared" si="251"/>
        <v>0</v>
      </c>
    </row>
    <row r="5343" spans="2:16" s="1" customFormat="1" x14ac:dyDescent="0.35">
      <c r="B5343" s="2"/>
      <c r="C5343" s="6">
        <f t="shared" si="249"/>
        <v>0</v>
      </c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1">
        <f t="shared" si="250"/>
        <v>0</v>
      </c>
      <c r="P5343" s="1">
        <f t="shared" si="251"/>
        <v>0</v>
      </c>
    </row>
    <row r="5344" spans="2:16" s="1" customFormat="1" x14ac:dyDescent="0.35">
      <c r="B5344" s="2"/>
      <c r="C5344" s="6">
        <f t="shared" si="249"/>
        <v>0</v>
      </c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1">
        <f t="shared" si="250"/>
        <v>0</v>
      </c>
      <c r="P5344" s="1">
        <f t="shared" si="251"/>
        <v>0</v>
      </c>
    </row>
    <row r="5345" spans="2:16" s="1" customFormat="1" x14ac:dyDescent="0.35">
      <c r="B5345" s="2"/>
      <c r="C5345" s="6">
        <f t="shared" si="249"/>
        <v>0</v>
      </c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1">
        <f t="shared" si="250"/>
        <v>0</v>
      </c>
      <c r="P5345" s="1">
        <f t="shared" si="251"/>
        <v>0</v>
      </c>
    </row>
    <row r="5346" spans="2:16" s="1" customFormat="1" x14ac:dyDescent="0.35">
      <c r="B5346" s="2"/>
      <c r="C5346" s="6">
        <f t="shared" si="249"/>
        <v>0</v>
      </c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1">
        <f t="shared" si="250"/>
        <v>0</v>
      </c>
      <c r="P5346" s="1">
        <f t="shared" si="251"/>
        <v>0</v>
      </c>
    </row>
    <row r="5347" spans="2:16" s="1" customFormat="1" x14ac:dyDescent="0.35">
      <c r="B5347" s="2"/>
      <c r="C5347" s="6">
        <f t="shared" si="249"/>
        <v>0</v>
      </c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1">
        <f t="shared" si="250"/>
        <v>0</v>
      </c>
      <c r="P5347" s="1">
        <f t="shared" si="251"/>
        <v>0</v>
      </c>
    </row>
    <row r="5348" spans="2:16" s="1" customFormat="1" x14ac:dyDescent="0.35">
      <c r="B5348" s="2"/>
      <c r="C5348" s="6">
        <f t="shared" si="249"/>
        <v>0</v>
      </c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1">
        <f t="shared" si="250"/>
        <v>0</v>
      </c>
      <c r="P5348" s="1">
        <f t="shared" si="251"/>
        <v>0</v>
      </c>
    </row>
    <row r="5349" spans="2:16" s="1" customFormat="1" x14ac:dyDescent="0.35">
      <c r="B5349" s="2"/>
      <c r="C5349" s="6">
        <f t="shared" si="249"/>
        <v>0</v>
      </c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1">
        <f t="shared" si="250"/>
        <v>0</v>
      </c>
      <c r="P5349" s="1">
        <f t="shared" si="251"/>
        <v>0</v>
      </c>
    </row>
    <row r="5350" spans="2:16" s="1" customFormat="1" x14ac:dyDescent="0.35">
      <c r="B5350" s="2"/>
      <c r="C5350" s="6">
        <f t="shared" si="249"/>
        <v>0</v>
      </c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1">
        <f t="shared" si="250"/>
        <v>0</v>
      </c>
      <c r="P5350" s="1">
        <f t="shared" si="251"/>
        <v>0</v>
      </c>
    </row>
    <row r="5351" spans="2:16" s="1" customFormat="1" x14ac:dyDescent="0.35">
      <c r="B5351" s="2"/>
      <c r="C5351" s="6">
        <f t="shared" si="249"/>
        <v>0</v>
      </c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1">
        <f t="shared" si="250"/>
        <v>0</v>
      </c>
      <c r="P5351" s="1">
        <f t="shared" si="251"/>
        <v>0</v>
      </c>
    </row>
    <row r="5352" spans="2:16" s="1" customFormat="1" x14ac:dyDescent="0.35">
      <c r="B5352" s="2"/>
      <c r="C5352" s="6">
        <f t="shared" si="249"/>
        <v>0</v>
      </c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1">
        <f t="shared" si="250"/>
        <v>0</v>
      </c>
      <c r="P5352" s="1">
        <f t="shared" si="251"/>
        <v>0</v>
      </c>
    </row>
    <row r="5353" spans="2:16" s="1" customFormat="1" x14ac:dyDescent="0.35">
      <c r="B5353" s="2"/>
      <c r="C5353" s="6">
        <f t="shared" si="249"/>
        <v>0</v>
      </c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1">
        <f t="shared" si="250"/>
        <v>0</v>
      </c>
      <c r="P5353" s="1">
        <f t="shared" si="251"/>
        <v>0</v>
      </c>
    </row>
    <row r="5354" spans="2:16" s="1" customFormat="1" x14ac:dyDescent="0.35">
      <c r="B5354" s="2"/>
      <c r="C5354" s="6">
        <f t="shared" si="249"/>
        <v>0</v>
      </c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1">
        <f t="shared" si="250"/>
        <v>0</v>
      </c>
      <c r="P5354" s="1">
        <f t="shared" si="251"/>
        <v>0</v>
      </c>
    </row>
    <row r="5355" spans="2:16" s="1" customFormat="1" x14ac:dyDescent="0.35">
      <c r="B5355" s="2"/>
      <c r="C5355" s="6">
        <f t="shared" si="249"/>
        <v>0</v>
      </c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1">
        <f t="shared" si="250"/>
        <v>0</v>
      </c>
      <c r="P5355" s="1">
        <f t="shared" si="251"/>
        <v>0</v>
      </c>
    </row>
    <row r="5356" spans="2:16" s="1" customFormat="1" x14ac:dyDescent="0.35">
      <c r="B5356" s="2"/>
      <c r="C5356" s="6">
        <f t="shared" si="249"/>
        <v>0</v>
      </c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1">
        <f t="shared" si="250"/>
        <v>0</v>
      </c>
      <c r="P5356" s="1">
        <f t="shared" si="251"/>
        <v>0</v>
      </c>
    </row>
    <row r="5357" spans="2:16" s="1" customFormat="1" x14ac:dyDescent="0.35">
      <c r="B5357" s="2"/>
      <c r="C5357" s="6">
        <f t="shared" si="249"/>
        <v>0</v>
      </c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1">
        <f t="shared" si="250"/>
        <v>0</v>
      </c>
      <c r="P5357" s="1">
        <f t="shared" si="251"/>
        <v>0</v>
      </c>
    </row>
    <row r="5358" spans="2:16" s="1" customFormat="1" x14ac:dyDescent="0.35">
      <c r="B5358" s="2"/>
      <c r="C5358" s="6">
        <f t="shared" si="249"/>
        <v>0</v>
      </c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1">
        <f t="shared" si="250"/>
        <v>0</v>
      </c>
      <c r="P5358" s="1">
        <f t="shared" si="251"/>
        <v>0</v>
      </c>
    </row>
    <row r="5359" spans="2:16" s="1" customFormat="1" x14ac:dyDescent="0.35">
      <c r="B5359" s="2"/>
      <c r="C5359" s="6">
        <f t="shared" si="249"/>
        <v>0</v>
      </c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1">
        <f t="shared" si="250"/>
        <v>0</v>
      </c>
      <c r="P5359" s="1">
        <f t="shared" si="251"/>
        <v>0</v>
      </c>
    </row>
    <row r="5360" spans="2:16" s="1" customFormat="1" x14ac:dyDescent="0.35">
      <c r="B5360" s="2"/>
      <c r="C5360" s="6">
        <f t="shared" si="249"/>
        <v>0</v>
      </c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1">
        <f t="shared" si="250"/>
        <v>0</v>
      </c>
      <c r="P5360" s="1">
        <f t="shared" si="251"/>
        <v>0</v>
      </c>
    </row>
    <row r="5361" spans="2:16" s="1" customFormat="1" x14ac:dyDescent="0.35">
      <c r="B5361" s="2"/>
      <c r="C5361" s="6">
        <f t="shared" si="249"/>
        <v>0</v>
      </c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1">
        <f t="shared" si="250"/>
        <v>0</v>
      </c>
      <c r="P5361" s="1">
        <f t="shared" si="251"/>
        <v>0</v>
      </c>
    </row>
    <row r="5362" spans="2:16" s="1" customFormat="1" x14ac:dyDescent="0.35">
      <c r="B5362" s="2"/>
      <c r="C5362" s="6">
        <f t="shared" si="249"/>
        <v>0</v>
      </c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1">
        <f t="shared" si="250"/>
        <v>0</v>
      </c>
      <c r="P5362" s="1">
        <f t="shared" si="251"/>
        <v>0</v>
      </c>
    </row>
    <row r="5363" spans="2:16" s="1" customFormat="1" x14ac:dyDescent="0.35">
      <c r="B5363" s="2"/>
      <c r="C5363" s="6">
        <f t="shared" si="249"/>
        <v>0</v>
      </c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1">
        <f t="shared" si="250"/>
        <v>0</v>
      </c>
      <c r="P5363" s="1">
        <f t="shared" si="251"/>
        <v>0</v>
      </c>
    </row>
    <row r="5364" spans="2:16" s="1" customFormat="1" x14ac:dyDescent="0.35">
      <c r="B5364" s="2"/>
      <c r="C5364" s="6">
        <f t="shared" si="249"/>
        <v>0</v>
      </c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1">
        <f t="shared" si="250"/>
        <v>0</v>
      </c>
      <c r="P5364" s="1">
        <f t="shared" si="251"/>
        <v>0</v>
      </c>
    </row>
    <row r="5365" spans="2:16" s="1" customFormat="1" x14ac:dyDescent="0.35">
      <c r="B5365" s="2"/>
      <c r="C5365" s="6">
        <f t="shared" si="249"/>
        <v>0</v>
      </c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1">
        <f t="shared" si="250"/>
        <v>0</v>
      </c>
      <c r="P5365" s="1">
        <f t="shared" si="251"/>
        <v>0</v>
      </c>
    </row>
    <row r="5366" spans="2:16" s="1" customFormat="1" x14ac:dyDescent="0.35">
      <c r="B5366" s="2"/>
      <c r="C5366" s="6">
        <f t="shared" si="249"/>
        <v>0</v>
      </c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1">
        <f t="shared" si="250"/>
        <v>0</v>
      </c>
      <c r="P5366" s="1">
        <f t="shared" si="251"/>
        <v>0</v>
      </c>
    </row>
    <row r="5367" spans="2:16" s="1" customFormat="1" x14ac:dyDescent="0.35">
      <c r="B5367" s="2"/>
      <c r="C5367" s="6">
        <f t="shared" si="249"/>
        <v>0</v>
      </c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1">
        <f t="shared" si="250"/>
        <v>0</v>
      </c>
      <c r="P5367" s="1">
        <f t="shared" si="251"/>
        <v>0</v>
      </c>
    </row>
    <row r="5368" spans="2:16" s="1" customFormat="1" x14ac:dyDescent="0.35">
      <c r="B5368" s="2"/>
      <c r="C5368" s="6">
        <f t="shared" si="249"/>
        <v>0</v>
      </c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1">
        <f t="shared" si="250"/>
        <v>0</v>
      </c>
      <c r="P5368" s="1">
        <f t="shared" si="251"/>
        <v>0</v>
      </c>
    </row>
    <row r="5369" spans="2:16" s="1" customFormat="1" x14ac:dyDescent="0.35">
      <c r="B5369" s="2"/>
      <c r="C5369" s="6">
        <f t="shared" si="249"/>
        <v>0</v>
      </c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1">
        <f t="shared" si="250"/>
        <v>0</v>
      </c>
      <c r="P5369" s="1">
        <f t="shared" si="251"/>
        <v>0</v>
      </c>
    </row>
    <row r="5370" spans="2:16" s="1" customFormat="1" x14ac:dyDescent="0.35">
      <c r="B5370" s="2"/>
      <c r="C5370" s="6">
        <f t="shared" si="249"/>
        <v>0</v>
      </c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1">
        <f t="shared" si="250"/>
        <v>0</v>
      </c>
      <c r="P5370" s="1">
        <f t="shared" si="251"/>
        <v>0</v>
      </c>
    </row>
    <row r="5371" spans="2:16" s="1" customFormat="1" x14ac:dyDescent="0.35">
      <c r="B5371" s="2"/>
      <c r="C5371" s="6">
        <f t="shared" si="249"/>
        <v>0</v>
      </c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1">
        <f t="shared" si="250"/>
        <v>0</v>
      </c>
      <c r="P5371" s="1">
        <f t="shared" si="251"/>
        <v>0</v>
      </c>
    </row>
    <row r="5372" spans="2:16" s="1" customFormat="1" x14ac:dyDescent="0.35">
      <c r="B5372" s="2"/>
      <c r="C5372" s="6">
        <f t="shared" si="249"/>
        <v>0</v>
      </c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1">
        <f t="shared" si="250"/>
        <v>0</v>
      </c>
      <c r="P5372" s="1">
        <f t="shared" si="251"/>
        <v>0</v>
      </c>
    </row>
    <row r="5373" spans="2:16" s="1" customFormat="1" x14ac:dyDescent="0.35">
      <c r="B5373" s="2"/>
      <c r="C5373" s="6">
        <f t="shared" si="249"/>
        <v>0</v>
      </c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1">
        <f t="shared" si="250"/>
        <v>0</v>
      </c>
      <c r="P5373" s="1">
        <f t="shared" si="251"/>
        <v>0</v>
      </c>
    </row>
    <row r="5374" spans="2:16" s="1" customFormat="1" x14ac:dyDescent="0.35">
      <c r="B5374" s="2"/>
      <c r="C5374" s="6">
        <f t="shared" si="249"/>
        <v>0</v>
      </c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1">
        <f t="shared" si="250"/>
        <v>0</v>
      </c>
      <c r="P5374" s="1">
        <f t="shared" si="251"/>
        <v>0</v>
      </c>
    </row>
    <row r="5375" spans="2:16" s="1" customFormat="1" x14ac:dyDescent="0.35">
      <c r="B5375" s="2"/>
      <c r="C5375" s="6">
        <f t="shared" si="249"/>
        <v>0</v>
      </c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1">
        <f t="shared" si="250"/>
        <v>0</v>
      </c>
      <c r="P5375" s="1">
        <f t="shared" si="251"/>
        <v>0</v>
      </c>
    </row>
    <row r="5376" spans="2:16" s="1" customFormat="1" x14ac:dyDescent="0.35">
      <c r="B5376" s="2"/>
      <c r="C5376" s="6">
        <f t="shared" si="249"/>
        <v>0</v>
      </c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1">
        <f t="shared" si="250"/>
        <v>0</v>
      </c>
      <c r="P5376" s="1">
        <f t="shared" si="251"/>
        <v>0</v>
      </c>
    </row>
    <row r="5377" spans="2:16" s="1" customFormat="1" x14ac:dyDescent="0.35">
      <c r="B5377" s="2"/>
      <c r="C5377" s="6">
        <f t="shared" si="249"/>
        <v>0</v>
      </c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1">
        <f t="shared" si="250"/>
        <v>0</v>
      </c>
      <c r="P5377" s="1">
        <f t="shared" si="251"/>
        <v>0</v>
      </c>
    </row>
    <row r="5378" spans="2:16" s="1" customFormat="1" x14ac:dyDescent="0.35">
      <c r="B5378" s="2"/>
      <c r="C5378" s="6">
        <f t="shared" si="249"/>
        <v>0</v>
      </c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1">
        <f t="shared" si="250"/>
        <v>0</v>
      </c>
      <c r="P5378" s="1">
        <f t="shared" si="251"/>
        <v>0</v>
      </c>
    </row>
    <row r="5379" spans="2:16" s="1" customFormat="1" x14ac:dyDescent="0.35">
      <c r="B5379" s="2"/>
      <c r="C5379" s="6">
        <f t="shared" si="249"/>
        <v>0</v>
      </c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1">
        <f t="shared" si="250"/>
        <v>0</v>
      </c>
      <c r="P5379" s="1">
        <f t="shared" si="251"/>
        <v>0</v>
      </c>
    </row>
    <row r="5380" spans="2:16" s="1" customFormat="1" x14ac:dyDescent="0.35">
      <c r="B5380" s="2"/>
      <c r="C5380" s="6">
        <f t="shared" si="249"/>
        <v>0</v>
      </c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1">
        <f t="shared" si="250"/>
        <v>0</v>
      </c>
      <c r="P5380" s="1">
        <f t="shared" si="251"/>
        <v>0</v>
      </c>
    </row>
    <row r="5381" spans="2:16" s="1" customFormat="1" x14ac:dyDescent="0.35">
      <c r="B5381" s="2"/>
      <c r="C5381" s="6">
        <f t="shared" si="249"/>
        <v>0</v>
      </c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1">
        <f t="shared" si="250"/>
        <v>0</v>
      </c>
      <c r="P5381" s="1">
        <f t="shared" si="251"/>
        <v>0</v>
      </c>
    </row>
    <row r="5382" spans="2:16" s="1" customFormat="1" x14ac:dyDescent="0.35">
      <c r="B5382" s="2"/>
      <c r="C5382" s="6">
        <f t="shared" ref="C5382:C5445" si="252">+P5382</f>
        <v>0</v>
      </c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1">
        <f t="shared" ref="O5382:O5445" si="253">MOD((VALUE(MID(TEXT(B5382,"000000000000000"),15,1))*3+VALUE(MID(TEXT(B5382,"000000000000000"),14,1))*7+VALUE(MID(TEXT(B5382,"000000000000000"),13,1))*13+VALUE(MID(TEXT(B5382,"000000000000000"),12,1))*17+VALUE(MID(TEXT(B5382,"000000000000000"),11,1))*19+VALUE(MID(TEXT(B5382,"000000000000000"),10,1))*23+VALUE(MID(TEXT(B5382,"000000000000000"),9,1))*29+VALUE(MID(TEXT(B5382,"000000000000000"),8,1))*37+VALUE(MID(TEXT(B5382,"000000000000000"),7,1))*41+VALUE(MID(TEXT(B5382,"000000000000000"),6,1))*43+VALUE(MID(TEXT(B5382,"000000000000000"),5,1))*47+VALUE(MID(TEXT(B5382,"000000000000000"),4,1))*53+VALUE(MID(TEXT(B5382,"000000000000000"),3,1))*59+VALUE(MID(TEXT(B5382,"000000000000000"),2,1))*67+VALUE(MID(TEXT(B5382,"000000000000000"),1,1))*71),11)</f>
        <v>0</v>
      </c>
      <c r="P5382" s="1">
        <f t="shared" ref="P5382:P5445" si="254">IF(O5382=0,0,IF(O5382=1,1,11-O5382))</f>
        <v>0</v>
      </c>
    </row>
    <row r="5383" spans="2:16" s="1" customFormat="1" x14ac:dyDescent="0.35">
      <c r="B5383" s="2"/>
      <c r="C5383" s="6">
        <f t="shared" si="252"/>
        <v>0</v>
      </c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1">
        <f t="shared" si="253"/>
        <v>0</v>
      </c>
      <c r="P5383" s="1">
        <f t="shared" si="254"/>
        <v>0</v>
      </c>
    </row>
    <row r="5384" spans="2:16" s="1" customFormat="1" x14ac:dyDescent="0.35">
      <c r="B5384" s="2"/>
      <c r="C5384" s="6">
        <f t="shared" si="252"/>
        <v>0</v>
      </c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1">
        <f t="shared" si="253"/>
        <v>0</v>
      </c>
      <c r="P5384" s="1">
        <f t="shared" si="254"/>
        <v>0</v>
      </c>
    </row>
    <row r="5385" spans="2:16" s="1" customFormat="1" x14ac:dyDescent="0.35">
      <c r="B5385" s="2"/>
      <c r="C5385" s="6">
        <f t="shared" si="252"/>
        <v>0</v>
      </c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1">
        <f t="shared" si="253"/>
        <v>0</v>
      </c>
      <c r="P5385" s="1">
        <f t="shared" si="254"/>
        <v>0</v>
      </c>
    </row>
    <row r="5386" spans="2:16" s="1" customFormat="1" x14ac:dyDescent="0.35">
      <c r="B5386" s="2"/>
      <c r="C5386" s="6">
        <f t="shared" si="252"/>
        <v>0</v>
      </c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1">
        <f t="shared" si="253"/>
        <v>0</v>
      </c>
      <c r="P5386" s="1">
        <f t="shared" si="254"/>
        <v>0</v>
      </c>
    </row>
    <row r="5387" spans="2:16" s="1" customFormat="1" x14ac:dyDescent="0.35">
      <c r="B5387" s="2"/>
      <c r="C5387" s="6">
        <f t="shared" si="252"/>
        <v>0</v>
      </c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1">
        <f t="shared" si="253"/>
        <v>0</v>
      </c>
      <c r="P5387" s="1">
        <f t="shared" si="254"/>
        <v>0</v>
      </c>
    </row>
    <row r="5388" spans="2:16" s="1" customFormat="1" x14ac:dyDescent="0.35">
      <c r="B5388" s="2"/>
      <c r="C5388" s="6">
        <f t="shared" si="252"/>
        <v>0</v>
      </c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1">
        <f t="shared" si="253"/>
        <v>0</v>
      </c>
      <c r="P5388" s="1">
        <f t="shared" si="254"/>
        <v>0</v>
      </c>
    </row>
    <row r="5389" spans="2:16" s="1" customFormat="1" x14ac:dyDescent="0.35">
      <c r="B5389" s="2"/>
      <c r="C5389" s="6">
        <f t="shared" si="252"/>
        <v>0</v>
      </c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1">
        <f t="shared" si="253"/>
        <v>0</v>
      </c>
      <c r="P5389" s="1">
        <f t="shared" si="254"/>
        <v>0</v>
      </c>
    </row>
    <row r="5390" spans="2:16" s="1" customFormat="1" x14ac:dyDescent="0.35">
      <c r="B5390" s="2"/>
      <c r="C5390" s="6">
        <f t="shared" si="252"/>
        <v>0</v>
      </c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1">
        <f t="shared" si="253"/>
        <v>0</v>
      </c>
      <c r="P5390" s="1">
        <f t="shared" si="254"/>
        <v>0</v>
      </c>
    </row>
    <row r="5391" spans="2:16" s="1" customFormat="1" x14ac:dyDescent="0.35">
      <c r="B5391" s="2"/>
      <c r="C5391" s="6">
        <f t="shared" si="252"/>
        <v>0</v>
      </c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1">
        <f t="shared" si="253"/>
        <v>0</v>
      </c>
      <c r="P5391" s="1">
        <f t="shared" si="254"/>
        <v>0</v>
      </c>
    </row>
    <row r="5392" spans="2:16" s="1" customFormat="1" x14ac:dyDescent="0.35">
      <c r="B5392" s="2"/>
      <c r="C5392" s="6">
        <f t="shared" si="252"/>
        <v>0</v>
      </c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1">
        <f t="shared" si="253"/>
        <v>0</v>
      </c>
      <c r="P5392" s="1">
        <f t="shared" si="254"/>
        <v>0</v>
      </c>
    </row>
    <row r="5393" spans="2:16" s="1" customFormat="1" x14ac:dyDescent="0.35">
      <c r="B5393" s="2"/>
      <c r="C5393" s="6">
        <f t="shared" si="252"/>
        <v>0</v>
      </c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1">
        <f t="shared" si="253"/>
        <v>0</v>
      </c>
      <c r="P5393" s="1">
        <f t="shared" si="254"/>
        <v>0</v>
      </c>
    </row>
    <row r="5394" spans="2:16" s="1" customFormat="1" x14ac:dyDescent="0.35">
      <c r="B5394" s="2"/>
      <c r="C5394" s="6">
        <f t="shared" si="252"/>
        <v>0</v>
      </c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1">
        <f t="shared" si="253"/>
        <v>0</v>
      </c>
      <c r="P5394" s="1">
        <f t="shared" si="254"/>
        <v>0</v>
      </c>
    </row>
    <row r="5395" spans="2:16" s="1" customFormat="1" x14ac:dyDescent="0.35">
      <c r="B5395" s="2"/>
      <c r="C5395" s="6">
        <f t="shared" si="252"/>
        <v>0</v>
      </c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1">
        <f t="shared" si="253"/>
        <v>0</v>
      </c>
      <c r="P5395" s="1">
        <f t="shared" si="254"/>
        <v>0</v>
      </c>
    </row>
    <row r="5396" spans="2:16" s="1" customFormat="1" x14ac:dyDescent="0.35">
      <c r="B5396" s="2"/>
      <c r="C5396" s="6">
        <f t="shared" si="252"/>
        <v>0</v>
      </c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1">
        <f t="shared" si="253"/>
        <v>0</v>
      </c>
      <c r="P5396" s="1">
        <f t="shared" si="254"/>
        <v>0</v>
      </c>
    </row>
    <row r="5397" spans="2:16" s="1" customFormat="1" x14ac:dyDescent="0.35">
      <c r="B5397" s="2"/>
      <c r="C5397" s="6">
        <f t="shared" si="252"/>
        <v>0</v>
      </c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1">
        <f t="shared" si="253"/>
        <v>0</v>
      </c>
      <c r="P5397" s="1">
        <f t="shared" si="254"/>
        <v>0</v>
      </c>
    </row>
    <row r="5398" spans="2:16" s="1" customFormat="1" x14ac:dyDescent="0.35">
      <c r="B5398" s="2"/>
      <c r="C5398" s="6">
        <f t="shared" si="252"/>
        <v>0</v>
      </c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1">
        <f t="shared" si="253"/>
        <v>0</v>
      </c>
      <c r="P5398" s="1">
        <f t="shared" si="254"/>
        <v>0</v>
      </c>
    </row>
    <row r="5399" spans="2:16" s="1" customFormat="1" x14ac:dyDescent="0.35">
      <c r="B5399" s="2"/>
      <c r="C5399" s="6">
        <f t="shared" si="252"/>
        <v>0</v>
      </c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1">
        <f t="shared" si="253"/>
        <v>0</v>
      </c>
      <c r="P5399" s="1">
        <f t="shared" si="254"/>
        <v>0</v>
      </c>
    </row>
    <row r="5400" spans="2:16" s="1" customFormat="1" x14ac:dyDescent="0.35">
      <c r="B5400" s="2"/>
      <c r="C5400" s="6">
        <f t="shared" si="252"/>
        <v>0</v>
      </c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1">
        <f t="shared" si="253"/>
        <v>0</v>
      </c>
      <c r="P5400" s="1">
        <f t="shared" si="254"/>
        <v>0</v>
      </c>
    </row>
    <row r="5401" spans="2:16" s="1" customFormat="1" x14ac:dyDescent="0.35">
      <c r="B5401" s="2"/>
      <c r="C5401" s="6">
        <f t="shared" si="252"/>
        <v>0</v>
      </c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1">
        <f t="shared" si="253"/>
        <v>0</v>
      </c>
      <c r="P5401" s="1">
        <f t="shared" si="254"/>
        <v>0</v>
      </c>
    </row>
    <row r="5402" spans="2:16" s="1" customFormat="1" x14ac:dyDescent="0.35">
      <c r="B5402" s="2"/>
      <c r="C5402" s="6">
        <f t="shared" si="252"/>
        <v>0</v>
      </c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1">
        <f t="shared" si="253"/>
        <v>0</v>
      </c>
      <c r="P5402" s="1">
        <f t="shared" si="254"/>
        <v>0</v>
      </c>
    </row>
    <row r="5403" spans="2:16" s="1" customFormat="1" x14ac:dyDescent="0.35">
      <c r="B5403" s="2"/>
      <c r="C5403" s="6">
        <f t="shared" si="252"/>
        <v>0</v>
      </c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1">
        <f t="shared" si="253"/>
        <v>0</v>
      </c>
      <c r="P5403" s="1">
        <f t="shared" si="254"/>
        <v>0</v>
      </c>
    </row>
    <row r="5404" spans="2:16" s="1" customFormat="1" x14ac:dyDescent="0.35">
      <c r="B5404" s="2"/>
      <c r="C5404" s="6">
        <f t="shared" si="252"/>
        <v>0</v>
      </c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1">
        <f t="shared" si="253"/>
        <v>0</v>
      </c>
      <c r="P5404" s="1">
        <f t="shared" si="254"/>
        <v>0</v>
      </c>
    </row>
    <row r="5405" spans="2:16" s="1" customFormat="1" x14ac:dyDescent="0.35">
      <c r="B5405" s="2"/>
      <c r="C5405" s="6">
        <f t="shared" si="252"/>
        <v>0</v>
      </c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1">
        <f t="shared" si="253"/>
        <v>0</v>
      </c>
      <c r="P5405" s="1">
        <f t="shared" si="254"/>
        <v>0</v>
      </c>
    </row>
    <row r="5406" spans="2:16" s="1" customFormat="1" x14ac:dyDescent="0.35">
      <c r="B5406" s="2"/>
      <c r="C5406" s="6">
        <f t="shared" si="252"/>
        <v>0</v>
      </c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1">
        <f t="shared" si="253"/>
        <v>0</v>
      </c>
      <c r="P5406" s="1">
        <f t="shared" si="254"/>
        <v>0</v>
      </c>
    </row>
    <row r="5407" spans="2:16" s="1" customFormat="1" x14ac:dyDescent="0.35">
      <c r="B5407" s="2"/>
      <c r="C5407" s="6">
        <f t="shared" si="252"/>
        <v>0</v>
      </c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1">
        <f t="shared" si="253"/>
        <v>0</v>
      </c>
      <c r="P5407" s="1">
        <f t="shared" si="254"/>
        <v>0</v>
      </c>
    </row>
    <row r="5408" spans="2:16" s="1" customFormat="1" x14ac:dyDescent="0.35">
      <c r="B5408" s="2"/>
      <c r="C5408" s="6">
        <f t="shared" si="252"/>
        <v>0</v>
      </c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1">
        <f t="shared" si="253"/>
        <v>0</v>
      </c>
      <c r="P5408" s="1">
        <f t="shared" si="254"/>
        <v>0</v>
      </c>
    </row>
    <row r="5409" spans="2:16" s="1" customFormat="1" x14ac:dyDescent="0.35">
      <c r="B5409" s="2"/>
      <c r="C5409" s="6">
        <f t="shared" si="252"/>
        <v>0</v>
      </c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1">
        <f t="shared" si="253"/>
        <v>0</v>
      </c>
      <c r="P5409" s="1">
        <f t="shared" si="254"/>
        <v>0</v>
      </c>
    </row>
    <row r="5410" spans="2:16" s="1" customFormat="1" x14ac:dyDescent="0.35">
      <c r="B5410" s="2"/>
      <c r="C5410" s="6">
        <f t="shared" si="252"/>
        <v>0</v>
      </c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1">
        <f t="shared" si="253"/>
        <v>0</v>
      </c>
      <c r="P5410" s="1">
        <f t="shared" si="254"/>
        <v>0</v>
      </c>
    </row>
    <row r="5411" spans="2:16" s="1" customFormat="1" x14ac:dyDescent="0.35">
      <c r="B5411" s="2"/>
      <c r="C5411" s="6">
        <f t="shared" si="252"/>
        <v>0</v>
      </c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1">
        <f t="shared" si="253"/>
        <v>0</v>
      </c>
      <c r="P5411" s="1">
        <f t="shared" si="254"/>
        <v>0</v>
      </c>
    </row>
    <row r="5412" spans="2:16" s="1" customFormat="1" x14ac:dyDescent="0.35">
      <c r="B5412" s="2"/>
      <c r="C5412" s="6">
        <f t="shared" si="252"/>
        <v>0</v>
      </c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1">
        <f t="shared" si="253"/>
        <v>0</v>
      </c>
      <c r="P5412" s="1">
        <f t="shared" si="254"/>
        <v>0</v>
      </c>
    </row>
    <row r="5413" spans="2:16" s="1" customFormat="1" x14ac:dyDescent="0.35">
      <c r="B5413" s="2"/>
      <c r="C5413" s="6">
        <f t="shared" si="252"/>
        <v>0</v>
      </c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1">
        <f t="shared" si="253"/>
        <v>0</v>
      </c>
      <c r="P5413" s="1">
        <f t="shared" si="254"/>
        <v>0</v>
      </c>
    </row>
    <row r="5414" spans="2:16" s="1" customFormat="1" x14ac:dyDescent="0.35">
      <c r="B5414" s="2"/>
      <c r="C5414" s="6">
        <f t="shared" si="252"/>
        <v>0</v>
      </c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1">
        <f t="shared" si="253"/>
        <v>0</v>
      </c>
      <c r="P5414" s="1">
        <f t="shared" si="254"/>
        <v>0</v>
      </c>
    </row>
    <row r="5415" spans="2:16" s="1" customFormat="1" x14ac:dyDescent="0.35">
      <c r="B5415" s="2"/>
      <c r="C5415" s="6">
        <f t="shared" si="252"/>
        <v>0</v>
      </c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1">
        <f t="shared" si="253"/>
        <v>0</v>
      </c>
      <c r="P5415" s="1">
        <f t="shared" si="254"/>
        <v>0</v>
      </c>
    </row>
    <row r="5416" spans="2:16" s="1" customFormat="1" x14ac:dyDescent="0.35">
      <c r="B5416" s="2"/>
      <c r="C5416" s="6">
        <f t="shared" si="252"/>
        <v>0</v>
      </c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1">
        <f t="shared" si="253"/>
        <v>0</v>
      </c>
      <c r="P5416" s="1">
        <f t="shared" si="254"/>
        <v>0</v>
      </c>
    </row>
    <row r="5417" spans="2:16" s="1" customFormat="1" x14ac:dyDescent="0.35">
      <c r="B5417" s="2"/>
      <c r="C5417" s="6">
        <f t="shared" si="252"/>
        <v>0</v>
      </c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1">
        <f t="shared" si="253"/>
        <v>0</v>
      </c>
      <c r="P5417" s="1">
        <f t="shared" si="254"/>
        <v>0</v>
      </c>
    </row>
    <row r="5418" spans="2:16" s="1" customFormat="1" x14ac:dyDescent="0.35">
      <c r="B5418" s="2"/>
      <c r="C5418" s="6">
        <f t="shared" si="252"/>
        <v>0</v>
      </c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1">
        <f t="shared" si="253"/>
        <v>0</v>
      </c>
      <c r="P5418" s="1">
        <f t="shared" si="254"/>
        <v>0</v>
      </c>
    </row>
    <row r="5419" spans="2:16" s="1" customFormat="1" x14ac:dyDescent="0.35">
      <c r="B5419" s="2"/>
      <c r="C5419" s="6">
        <f t="shared" si="252"/>
        <v>0</v>
      </c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1">
        <f t="shared" si="253"/>
        <v>0</v>
      </c>
      <c r="P5419" s="1">
        <f t="shared" si="254"/>
        <v>0</v>
      </c>
    </row>
    <row r="5420" spans="2:16" s="1" customFormat="1" x14ac:dyDescent="0.35">
      <c r="B5420" s="2"/>
      <c r="C5420" s="6">
        <f t="shared" si="252"/>
        <v>0</v>
      </c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1">
        <f t="shared" si="253"/>
        <v>0</v>
      </c>
      <c r="P5420" s="1">
        <f t="shared" si="254"/>
        <v>0</v>
      </c>
    </row>
    <row r="5421" spans="2:16" s="1" customFormat="1" x14ac:dyDescent="0.35">
      <c r="B5421" s="2"/>
      <c r="C5421" s="6">
        <f t="shared" si="252"/>
        <v>0</v>
      </c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1">
        <f t="shared" si="253"/>
        <v>0</v>
      </c>
      <c r="P5421" s="1">
        <f t="shared" si="254"/>
        <v>0</v>
      </c>
    </row>
    <row r="5422" spans="2:16" s="1" customFormat="1" x14ac:dyDescent="0.35">
      <c r="B5422" s="2"/>
      <c r="C5422" s="6">
        <f t="shared" si="252"/>
        <v>0</v>
      </c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1">
        <f t="shared" si="253"/>
        <v>0</v>
      </c>
      <c r="P5422" s="1">
        <f t="shared" si="254"/>
        <v>0</v>
      </c>
    </row>
    <row r="5423" spans="2:16" s="1" customFormat="1" x14ac:dyDescent="0.35">
      <c r="B5423" s="2"/>
      <c r="C5423" s="6">
        <f t="shared" si="252"/>
        <v>0</v>
      </c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1">
        <f t="shared" si="253"/>
        <v>0</v>
      </c>
      <c r="P5423" s="1">
        <f t="shared" si="254"/>
        <v>0</v>
      </c>
    </row>
    <row r="5424" spans="2:16" s="1" customFormat="1" x14ac:dyDescent="0.35">
      <c r="B5424" s="2"/>
      <c r="C5424" s="6">
        <f t="shared" si="252"/>
        <v>0</v>
      </c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1">
        <f t="shared" si="253"/>
        <v>0</v>
      </c>
      <c r="P5424" s="1">
        <f t="shared" si="254"/>
        <v>0</v>
      </c>
    </row>
    <row r="5425" spans="2:16" s="1" customFormat="1" x14ac:dyDescent="0.35">
      <c r="B5425" s="2"/>
      <c r="C5425" s="6">
        <f t="shared" si="252"/>
        <v>0</v>
      </c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1">
        <f t="shared" si="253"/>
        <v>0</v>
      </c>
      <c r="P5425" s="1">
        <f t="shared" si="254"/>
        <v>0</v>
      </c>
    </row>
    <row r="5426" spans="2:16" s="1" customFormat="1" x14ac:dyDescent="0.35">
      <c r="B5426" s="2"/>
      <c r="C5426" s="6">
        <f t="shared" si="252"/>
        <v>0</v>
      </c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1">
        <f t="shared" si="253"/>
        <v>0</v>
      </c>
      <c r="P5426" s="1">
        <f t="shared" si="254"/>
        <v>0</v>
      </c>
    </row>
    <row r="5427" spans="2:16" s="1" customFormat="1" x14ac:dyDescent="0.35">
      <c r="B5427" s="2"/>
      <c r="C5427" s="6">
        <f t="shared" si="252"/>
        <v>0</v>
      </c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1">
        <f t="shared" si="253"/>
        <v>0</v>
      </c>
      <c r="P5427" s="1">
        <f t="shared" si="254"/>
        <v>0</v>
      </c>
    </row>
    <row r="5428" spans="2:16" s="1" customFormat="1" x14ac:dyDescent="0.35">
      <c r="B5428" s="2"/>
      <c r="C5428" s="6">
        <f t="shared" si="252"/>
        <v>0</v>
      </c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1">
        <f t="shared" si="253"/>
        <v>0</v>
      </c>
      <c r="P5428" s="1">
        <f t="shared" si="254"/>
        <v>0</v>
      </c>
    </row>
    <row r="5429" spans="2:16" s="1" customFormat="1" x14ac:dyDescent="0.35">
      <c r="B5429" s="2"/>
      <c r="C5429" s="6">
        <f t="shared" si="252"/>
        <v>0</v>
      </c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1">
        <f t="shared" si="253"/>
        <v>0</v>
      </c>
      <c r="P5429" s="1">
        <f t="shared" si="254"/>
        <v>0</v>
      </c>
    </row>
    <row r="5430" spans="2:16" s="1" customFormat="1" x14ac:dyDescent="0.35">
      <c r="B5430" s="2"/>
      <c r="C5430" s="6">
        <f t="shared" si="252"/>
        <v>0</v>
      </c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1">
        <f t="shared" si="253"/>
        <v>0</v>
      </c>
      <c r="P5430" s="1">
        <f t="shared" si="254"/>
        <v>0</v>
      </c>
    </row>
    <row r="5431" spans="2:16" s="1" customFormat="1" x14ac:dyDescent="0.35">
      <c r="B5431" s="2"/>
      <c r="C5431" s="6">
        <f t="shared" si="252"/>
        <v>0</v>
      </c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1">
        <f t="shared" si="253"/>
        <v>0</v>
      </c>
      <c r="P5431" s="1">
        <f t="shared" si="254"/>
        <v>0</v>
      </c>
    </row>
    <row r="5432" spans="2:16" s="1" customFormat="1" x14ac:dyDescent="0.35">
      <c r="B5432" s="2"/>
      <c r="C5432" s="6">
        <f t="shared" si="252"/>
        <v>0</v>
      </c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1">
        <f t="shared" si="253"/>
        <v>0</v>
      </c>
      <c r="P5432" s="1">
        <f t="shared" si="254"/>
        <v>0</v>
      </c>
    </row>
    <row r="5433" spans="2:16" s="1" customFormat="1" x14ac:dyDescent="0.35">
      <c r="B5433" s="2"/>
      <c r="C5433" s="6">
        <f t="shared" si="252"/>
        <v>0</v>
      </c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1">
        <f t="shared" si="253"/>
        <v>0</v>
      </c>
      <c r="P5433" s="1">
        <f t="shared" si="254"/>
        <v>0</v>
      </c>
    </row>
    <row r="5434" spans="2:16" s="1" customFormat="1" x14ac:dyDescent="0.35">
      <c r="B5434" s="2"/>
      <c r="C5434" s="6">
        <f t="shared" si="252"/>
        <v>0</v>
      </c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1">
        <f t="shared" si="253"/>
        <v>0</v>
      </c>
      <c r="P5434" s="1">
        <f t="shared" si="254"/>
        <v>0</v>
      </c>
    </row>
    <row r="5435" spans="2:16" s="1" customFormat="1" x14ac:dyDescent="0.35">
      <c r="B5435" s="2"/>
      <c r="C5435" s="6">
        <f t="shared" si="252"/>
        <v>0</v>
      </c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1">
        <f t="shared" si="253"/>
        <v>0</v>
      </c>
      <c r="P5435" s="1">
        <f t="shared" si="254"/>
        <v>0</v>
      </c>
    </row>
    <row r="5436" spans="2:16" s="1" customFormat="1" x14ac:dyDescent="0.35">
      <c r="B5436" s="2"/>
      <c r="C5436" s="6">
        <f t="shared" si="252"/>
        <v>0</v>
      </c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1">
        <f t="shared" si="253"/>
        <v>0</v>
      </c>
      <c r="P5436" s="1">
        <f t="shared" si="254"/>
        <v>0</v>
      </c>
    </row>
    <row r="5437" spans="2:16" s="1" customFormat="1" x14ac:dyDescent="0.35">
      <c r="B5437" s="2"/>
      <c r="C5437" s="6">
        <f t="shared" si="252"/>
        <v>0</v>
      </c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1">
        <f t="shared" si="253"/>
        <v>0</v>
      </c>
      <c r="P5437" s="1">
        <f t="shared" si="254"/>
        <v>0</v>
      </c>
    </row>
    <row r="5438" spans="2:16" s="1" customFormat="1" x14ac:dyDescent="0.35">
      <c r="B5438" s="2"/>
      <c r="C5438" s="6">
        <f t="shared" si="252"/>
        <v>0</v>
      </c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1">
        <f t="shared" si="253"/>
        <v>0</v>
      </c>
      <c r="P5438" s="1">
        <f t="shared" si="254"/>
        <v>0</v>
      </c>
    </row>
    <row r="5439" spans="2:16" s="1" customFormat="1" x14ac:dyDescent="0.35">
      <c r="B5439" s="2"/>
      <c r="C5439" s="6">
        <f t="shared" si="252"/>
        <v>0</v>
      </c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1">
        <f t="shared" si="253"/>
        <v>0</v>
      </c>
      <c r="P5439" s="1">
        <f t="shared" si="254"/>
        <v>0</v>
      </c>
    </row>
    <row r="5440" spans="2:16" s="1" customFormat="1" x14ac:dyDescent="0.35">
      <c r="B5440" s="2"/>
      <c r="C5440" s="6">
        <f t="shared" si="252"/>
        <v>0</v>
      </c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1">
        <f t="shared" si="253"/>
        <v>0</v>
      </c>
      <c r="P5440" s="1">
        <f t="shared" si="254"/>
        <v>0</v>
      </c>
    </row>
    <row r="5441" spans="2:16" s="1" customFormat="1" x14ac:dyDescent="0.35">
      <c r="B5441" s="2"/>
      <c r="C5441" s="6">
        <f t="shared" si="252"/>
        <v>0</v>
      </c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1">
        <f t="shared" si="253"/>
        <v>0</v>
      </c>
      <c r="P5441" s="1">
        <f t="shared" si="254"/>
        <v>0</v>
      </c>
    </row>
    <row r="5442" spans="2:16" s="1" customFormat="1" x14ac:dyDescent="0.35">
      <c r="B5442" s="2"/>
      <c r="C5442" s="6">
        <f t="shared" si="252"/>
        <v>0</v>
      </c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1">
        <f t="shared" si="253"/>
        <v>0</v>
      </c>
      <c r="P5442" s="1">
        <f t="shared" si="254"/>
        <v>0</v>
      </c>
    </row>
    <row r="5443" spans="2:16" s="1" customFormat="1" x14ac:dyDescent="0.35">
      <c r="B5443" s="2"/>
      <c r="C5443" s="6">
        <f t="shared" si="252"/>
        <v>0</v>
      </c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1">
        <f t="shared" si="253"/>
        <v>0</v>
      </c>
      <c r="P5443" s="1">
        <f t="shared" si="254"/>
        <v>0</v>
      </c>
    </row>
    <row r="5444" spans="2:16" s="1" customFormat="1" x14ac:dyDescent="0.35">
      <c r="B5444" s="2"/>
      <c r="C5444" s="6">
        <f t="shared" si="252"/>
        <v>0</v>
      </c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1">
        <f t="shared" si="253"/>
        <v>0</v>
      </c>
      <c r="P5444" s="1">
        <f t="shared" si="254"/>
        <v>0</v>
      </c>
    </row>
    <row r="5445" spans="2:16" s="1" customFormat="1" x14ac:dyDescent="0.35">
      <c r="B5445" s="2"/>
      <c r="C5445" s="6">
        <f t="shared" si="252"/>
        <v>0</v>
      </c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1">
        <f t="shared" si="253"/>
        <v>0</v>
      </c>
      <c r="P5445" s="1">
        <f t="shared" si="254"/>
        <v>0</v>
      </c>
    </row>
    <row r="5446" spans="2:16" s="1" customFormat="1" x14ac:dyDescent="0.35">
      <c r="B5446" s="2"/>
      <c r="C5446" s="6">
        <f t="shared" ref="C5446:C5509" si="255">+P5446</f>
        <v>0</v>
      </c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1">
        <f t="shared" ref="O5446:O5509" si="256">MOD((VALUE(MID(TEXT(B5446,"000000000000000"),15,1))*3+VALUE(MID(TEXT(B5446,"000000000000000"),14,1))*7+VALUE(MID(TEXT(B5446,"000000000000000"),13,1))*13+VALUE(MID(TEXT(B5446,"000000000000000"),12,1))*17+VALUE(MID(TEXT(B5446,"000000000000000"),11,1))*19+VALUE(MID(TEXT(B5446,"000000000000000"),10,1))*23+VALUE(MID(TEXT(B5446,"000000000000000"),9,1))*29+VALUE(MID(TEXT(B5446,"000000000000000"),8,1))*37+VALUE(MID(TEXT(B5446,"000000000000000"),7,1))*41+VALUE(MID(TEXT(B5446,"000000000000000"),6,1))*43+VALUE(MID(TEXT(B5446,"000000000000000"),5,1))*47+VALUE(MID(TEXT(B5446,"000000000000000"),4,1))*53+VALUE(MID(TEXT(B5446,"000000000000000"),3,1))*59+VALUE(MID(TEXT(B5446,"000000000000000"),2,1))*67+VALUE(MID(TEXT(B5446,"000000000000000"),1,1))*71),11)</f>
        <v>0</v>
      </c>
      <c r="P5446" s="1">
        <f t="shared" ref="P5446:P5509" si="257">IF(O5446=0,0,IF(O5446=1,1,11-O5446))</f>
        <v>0</v>
      </c>
    </row>
    <row r="5447" spans="2:16" s="1" customFormat="1" x14ac:dyDescent="0.35">
      <c r="B5447" s="2"/>
      <c r="C5447" s="6">
        <f t="shared" si="255"/>
        <v>0</v>
      </c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1">
        <f t="shared" si="256"/>
        <v>0</v>
      </c>
      <c r="P5447" s="1">
        <f t="shared" si="257"/>
        <v>0</v>
      </c>
    </row>
    <row r="5448" spans="2:16" s="1" customFormat="1" x14ac:dyDescent="0.35">
      <c r="B5448" s="2"/>
      <c r="C5448" s="6">
        <f t="shared" si="255"/>
        <v>0</v>
      </c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1">
        <f t="shared" si="256"/>
        <v>0</v>
      </c>
      <c r="P5448" s="1">
        <f t="shared" si="257"/>
        <v>0</v>
      </c>
    </row>
    <row r="5449" spans="2:16" s="1" customFormat="1" x14ac:dyDescent="0.35">
      <c r="B5449" s="2"/>
      <c r="C5449" s="6">
        <f t="shared" si="255"/>
        <v>0</v>
      </c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1">
        <f t="shared" si="256"/>
        <v>0</v>
      </c>
      <c r="P5449" s="1">
        <f t="shared" si="257"/>
        <v>0</v>
      </c>
    </row>
    <row r="5450" spans="2:16" s="1" customFormat="1" x14ac:dyDescent="0.35">
      <c r="B5450" s="2"/>
      <c r="C5450" s="6">
        <f t="shared" si="255"/>
        <v>0</v>
      </c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1">
        <f t="shared" si="256"/>
        <v>0</v>
      </c>
      <c r="P5450" s="1">
        <f t="shared" si="257"/>
        <v>0</v>
      </c>
    </row>
    <row r="5451" spans="2:16" s="1" customFormat="1" x14ac:dyDescent="0.35">
      <c r="B5451" s="2"/>
      <c r="C5451" s="6">
        <f t="shared" si="255"/>
        <v>0</v>
      </c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1">
        <f t="shared" si="256"/>
        <v>0</v>
      </c>
      <c r="P5451" s="1">
        <f t="shared" si="257"/>
        <v>0</v>
      </c>
    </row>
    <row r="5452" spans="2:16" s="1" customFormat="1" x14ac:dyDescent="0.35">
      <c r="B5452" s="2"/>
      <c r="C5452" s="6">
        <f t="shared" si="255"/>
        <v>0</v>
      </c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1">
        <f t="shared" si="256"/>
        <v>0</v>
      </c>
      <c r="P5452" s="1">
        <f t="shared" si="257"/>
        <v>0</v>
      </c>
    </row>
    <row r="5453" spans="2:16" s="1" customFormat="1" x14ac:dyDescent="0.35">
      <c r="B5453" s="2"/>
      <c r="C5453" s="6">
        <f t="shared" si="255"/>
        <v>0</v>
      </c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1">
        <f t="shared" si="256"/>
        <v>0</v>
      </c>
      <c r="P5453" s="1">
        <f t="shared" si="257"/>
        <v>0</v>
      </c>
    </row>
    <row r="5454" spans="2:16" s="1" customFormat="1" x14ac:dyDescent="0.35">
      <c r="B5454" s="2"/>
      <c r="C5454" s="6">
        <f t="shared" si="255"/>
        <v>0</v>
      </c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1">
        <f t="shared" si="256"/>
        <v>0</v>
      </c>
      <c r="P5454" s="1">
        <f t="shared" si="257"/>
        <v>0</v>
      </c>
    </row>
    <row r="5455" spans="2:16" s="1" customFormat="1" x14ac:dyDescent="0.35">
      <c r="B5455" s="2"/>
      <c r="C5455" s="6">
        <f t="shared" si="255"/>
        <v>0</v>
      </c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1">
        <f t="shared" si="256"/>
        <v>0</v>
      </c>
      <c r="P5455" s="1">
        <f t="shared" si="257"/>
        <v>0</v>
      </c>
    </row>
    <row r="5456" spans="2:16" s="1" customFormat="1" x14ac:dyDescent="0.35">
      <c r="B5456" s="2"/>
      <c r="C5456" s="6">
        <f t="shared" si="255"/>
        <v>0</v>
      </c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1">
        <f t="shared" si="256"/>
        <v>0</v>
      </c>
      <c r="P5456" s="1">
        <f t="shared" si="257"/>
        <v>0</v>
      </c>
    </row>
    <row r="5457" spans="2:16" s="1" customFormat="1" x14ac:dyDescent="0.35">
      <c r="B5457" s="2"/>
      <c r="C5457" s="6">
        <f t="shared" si="255"/>
        <v>0</v>
      </c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1">
        <f t="shared" si="256"/>
        <v>0</v>
      </c>
      <c r="P5457" s="1">
        <f t="shared" si="257"/>
        <v>0</v>
      </c>
    </row>
    <row r="5458" spans="2:16" s="1" customFormat="1" x14ac:dyDescent="0.35">
      <c r="B5458" s="2"/>
      <c r="C5458" s="6">
        <f t="shared" si="255"/>
        <v>0</v>
      </c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1">
        <f t="shared" si="256"/>
        <v>0</v>
      </c>
      <c r="P5458" s="1">
        <f t="shared" si="257"/>
        <v>0</v>
      </c>
    </row>
    <row r="5459" spans="2:16" s="1" customFormat="1" x14ac:dyDescent="0.35">
      <c r="B5459" s="2"/>
      <c r="C5459" s="6">
        <f t="shared" si="255"/>
        <v>0</v>
      </c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1">
        <f t="shared" si="256"/>
        <v>0</v>
      </c>
      <c r="P5459" s="1">
        <f t="shared" si="257"/>
        <v>0</v>
      </c>
    </row>
    <row r="5460" spans="2:16" s="1" customFormat="1" x14ac:dyDescent="0.35">
      <c r="B5460" s="2"/>
      <c r="C5460" s="6">
        <f t="shared" si="255"/>
        <v>0</v>
      </c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1">
        <f t="shared" si="256"/>
        <v>0</v>
      </c>
      <c r="P5460" s="1">
        <f t="shared" si="257"/>
        <v>0</v>
      </c>
    </row>
    <row r="5461" spans="2:16" s="1" customFormat="1" x14ac:dyDescent="0.35">
      <c r="B5461" s="2"/>
      <c r="C5461" s="6">
        <f t="shared" si="255"/>
        <v>0</v>
      </c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1">
        <f t="shared" si="256"/>
        <v>0</v>
      </c>
      <c r="P5461" s="1">
        <f t="shared" si="257"/>
        <v>0</v>
      </c>
    </row>
    <row r="5462" spans="2:16" s="1" customFormat="1" x14ac:dyDescent="0.35">
      <c r="B5462" s="2"/>
      <c r="C5462" s="6">
        <f t="shared" si="255"/>
        <v>0</v>
      </c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1">
        <f t="shared" si="256"/>
        <v>0</v>
      </c>
      <c r="P5462" s="1">
        <f t="shared" si="257"/>
        <v>0</v>
      </c>
    </row>
    <row r="5463" spans="2:16" s="1" customFormat="1" x14ac:dyDescent="0.35">
      <c r="B5463" s="2"/>
      <c r="C5463" s="6">
        <f t="shared" si="255"/>
        <v>0</v>
      </c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1">
        <f t="shared" si="256"/>
        <v>0</v>
      </c>
      <c r="P5463" s="1">
        <f t="shared" si="257"/>
        <v>0</v>
      </c>
    </row>
    <row r="5464" spans="2:16" s="1" customFormat="1" x14ac:dyDescent="0.35">
      <c r="B5464" s="2"/>
      <c r="C5464" s="6">
        <f t="shared" si="255"/>
        <v>0</v>
      </c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1">
        <f t="shared" si="256"/>
        <v>0</v>
      </c>
      <c r="P5464" s="1">
        <f t="shared" si="257"/>
        <v>0</v>
      </c>
    </row>
    <row r="5465" spans="2:16" s="1" customFormat="1" x14ac:dyDescent="0.35">
      <c r="B5465" s="2"/>
      <c r="C5465" s="6">
        <f t="shared" si="255"/>
        <v>0</v>
      </c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1">
        <f t="shared" si="256"/>
        <v>0</v>
      </c>
      <c r="P5465" s="1">
        <f t="shared" si="257"/>
        <v>0</v>
      </c>
    </row>
    <row r="5466" spans="2:16" s="1" customFormat="1" x14ac:dyDescent="0.35">
      <c r="B5466" s="2"/>
      <c r="C5466" s="6">
        <f t="shared" si="255"/>
        <v>0</v>
      </c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1">
        <f t="shared" si="256"/>
        <v>0</v>
      </c>
      <c r="P5466" s="1">
        <f t="shared" si="257"/>
        <v>0</v>
      </c>
    </row>
    <row r="5467" spans="2:16" s="1" customFormat="1" x14ac:dyDescent="0.35">
      <c r="B5467" s="2"/>
      <c r="C5467" s="6">
        <f t="shared" si="255"/>
        <v>0</v>
      </c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1">
        <f t="shared" si="256"/>
        <v>0</v>
      </c>
      <c r="P5467" s="1">
        <f t="shared" si="257"/>
        <v>0</v>
      </c>
    </row>
    <row r="5468" spans="2:16" s="1" customFormat="1" x14ac:dyDescent="0.35">
      <c r="B5468" s="2"/>
      <c r="C5468" s="6">
        <f t="shared" si="255"/>
        <v>0</v>
      </c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1">
        <f t="shared" si="256"/>
        <v>0</v>
      </c>
      <c r="P5468" s="1">
        <f t="shared" si="257"/>
        <v>0</v>
      </c>
    </row>
    <row r="5469" spans="2:16" s="1" customFormat="1" x14ac:dyDescent="0.35">
      <c r="B5469" s="2"/>
      <c r="C5469" s="6">
        <f t="shared" si="255"/>
        <v>0</v>
      </c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1">
        <f t="shared" si="256"/>
        <v>0</v>
      </c>
      <c r="P5469" s="1">
        <f t="shared" si="257"/>
        <v>0</v>
      </c>
    </row>
    <row r="5470" spans="2:16" s="1" customFormat="1" x14ac:dyDescent="0.35">
      <c r="B5470" s="2"/>
      <c r="C5470" s="6">
        <f t="shared" si="255"/>
        <v>0</v>
      </c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1">
        <f t="shared" si="256"/>
        <v>0</v>
      </c>
      <c r="P5470" s="1">
        <f t="shared" si="257"/>
        <v>0</v>
      </c>
    </row>
    <row r="5471" spans="2:16" s="1" customFormat="1" x14ac:dyDescent="0.35">
      <c r="B5471" s="2"/>
      <c r="C5471" s="6">
        <f t="shared" si="255"/>
        <v>0</v>
      </c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1">
        <f t="shared" si="256"/>
        <v>0</v>
      </c>
      <c r="P5471" s="1">
        <f t="shared" si="257"/>
        <v>0</v>
      </c>
    </row>
    <row r="5472" spans="2:16" s="1" customFormat="1" x14ac:dyDescent="0.35">
      <c r="B5472" s="2"/>
      <c r="C5472" s="6">
        <f t="shared" si="255"/>
        <v>0</v>
      </c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1">
        <f t="shared" si="256"/>
        <v>0</v>
      </c>
      <c r="P5472" s="1">
        <f t="shared" si="257"/>
        <v>0</v>
      </c>
    </row>
    <row r="5473" spans="2:16" s="1" customFormat="1" x14ac:dyDescent="0.35">
      <c r="B5473" s="2"/>
      <c r="C5473" s="6">
        <f t="shared" si="255"/>
        <v>0</v>
      </c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1">
        <f t="shared" si="256"/>
        <v>0</v>
      </c>
      <c r="P5473" s="1">
        <f t="shared" si="257"/>
        <v>0</v>
      </c>
    </row>
    <row r="5474" spans="2:16" s="1" customFormat="1" x14ac:dyDescent="0.35">
      <c r="B5474" s="2"/>
      <c r="C5474" s="6">
        <f t="shared" si="255"/>
        <v>0</v>
      </c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1">
        <f t="shared" si="256"/>
        <v>0</v>
      </c>
      <c r="P5474" s="1">
        <f t="shared" si="257"/>
        <v>0</v>
      </c>
    </row>
    <row r="5475" spans="2:16" s="1" customFormat="1" x14ac:dyDescent="0.35">
      <c r="B5475" s="2"/>
      <c r="C5475" s="6">
        <f t="shared" si="255"/>
        <v>0</v>
      </c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1">
        <f t="shared" si="256"/>
        <v>0</v>
      </c>
      <c r="P5475" s="1">
        <f t="shared" si="257"/>
        <v>0</v>
      </c>
    </row>
    <row r="5476" spans="2:16" s="1" customFormat="1" x14ac:dyDescent="0.35">
      <c r="B5476" s="2"/>
      <c r="C5476" s="6">
        <f t="shared" si="255"/>
        <v>0</v>
      </c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1">
        <f t="shared" si="256"/>
        <v>0</v>
      </c>
      <c r="P5476" s="1">
        <f t="shared" si="257"/>
        <v>0</v>
      </c>
    </row>
    <row r="5477" spans="2:16" s="1" customFormat="1" x14ac:dyDescent="0.35">
      <c r="B5477" s="2"/>
      <c r="C5477" s="6">
        <f t="shared" si="255"/>
        <v>0</v>
      </c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1">
        <f t="shared" si="256"/>
        <v>0</v>
      </c>
      <c r="P5477" s="1">
        <f t="shared" si="257"/>
        <v>0</v>
      </c>
    </row>
    <row r="5478" spans="2:16" s="1" customFormat="1" x14ac:dyDescent="0.35">
      <c r="B5478" s="2"/>
      <c r="C5478" s="6">
        <f t="shared" si="255"/>
        <v>0</v>
      </c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1">
        <f t="shared" si="256"/>
        <v>0</v>
      </c>
      <c r="P5478" s="1">
        <f t="shared" si="257"/>
        <v>0</v>
      </c>
    </row>
    <row r="5479" spans="2:16" s="1" customFormat="1" x14ac:dyDescent="0.35">
      <c r="B5479" s="2"/>
      <c r="C5479" s="6">
        <f t="shared" si="255"/>
        <v>0</v>
      </c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1">
        <f t="shared" si="256"/>
        <v>0</v>
      </c>
      <c r="P5479" s="1">
        <f t="shared" si="257"/>
        <v>0</v>
      </c>
    </row>
    <row r="5480" spans="2:16" s="1" customFormat="1" x14ac:dyDescent="0.35">
      <c r="B5480" s="2"/>
      <c r="C5480" s="6">
        <f t="shared" si="255"/>
        <v>0</v>
      </c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1">
        <f t="shared" si="256"/>
        <v>0</v>
      </c>
      <c r="P5480" s="1">
        <f t="shared" si="257"/>
        <v>0</v>
      </c>
    </row>
    <row r="5481" spans="2:16" s="1" customFormat="1" x14ac:dyDescent="0.35">
      <c r="B5481" s="2"/>
      <c r="C5481" s="6">
        <f t="shared" si="255"/>
        <v>0</v>
      </c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1">
        <f t="shared" si="256"/>
        <v>0</v>
      </c>
      <c r="P5481" s="1">
        <f t="shared" si="257"/>
        <v>0</v>
      </c>
    </row>
    <row r="5482" spans="2:16" s="1" customFormat="1" x14ac:dyDescent="0.35">
      <c r="B5482" s="2"/>
      <c r="C5482" s="6">
        <f t="shared" si="255"/>
        <v>0</v>
      </c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1">
        <f t="shared" si="256"/>
        <v>0</v>
      </c>
      <c r="P5482" s="1">
        <f t="shared" si="257"/>
        <v>0</v>
      </c>
    </row>
    <row r="5483" spans="2:16" s="1" customFormat="1" x14ac:dyDescent="0.35">
      <c r="B5483" s="2"/>
      <c r="C5483" s="6">
        <f t="shared" si="255"/>
        <v>0</v>
      </c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1">
        <f t="shared" si="256"/>
        <v>0</v>
      </c>
      <c r="P5483" s="1">
        <f t="shared" si="257"/>
        <v>0</v>
      </c>
    </row>
    <row r="5484" spans="2:16" s="1" customFormat="1" x14ac:dyDescent="0.35">
      <c r="B5484" s="2"/>
      <c r="C5484" s="6">
        <f t="shared" si="255"/>
        <v>0</v>
      </c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1">
        <f t="shared" si="256"/>
        <v>0</v>
      </c>
      <c r="P5484" s="1">
        <f t="shared" si="257"/>
        <v>0</v>
      </c>
    </row>
    <row r="5485" spans="2:16" s="1" customFormat="1" x14ac:dyDescent="0.35">
      <c r="B5485" s="2"/>
      <c r="C5485" s="6">
        <f t="shared" si="255"/>
        <v>0</v>
      </c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1">
        <f t="shared" si="256"/>
        <v>0</v>
      </c>
      <c r="P5485" s="1">
        <f t="shared" si="257"/>
        <v>0</v>
      </c>
    </row>
    <row r="5486" spans="2:16" s="1" customFormat="1" x14ac:dyDescent="0.35">
      <c r="B5486" s="2"/>
      <c r="C5486" s="6">
        <f t="shared" si="255"/>
        <v>0</v>
      </c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1">
        <f t="shared" si="256"/>
        <v>0</v>
      </c>
      <c r="P5486" s="1">
        <f t="shared" si="257"/>
        <v>0</v>
      </c>
    </row>
    <row r="5487" spans="2:16" s="1" customFormat="1" x14ac:dyDescent="0.35">
      <c r="B5487" s="2"/>
      <c r="C5487" s="6">
        <f t="shared" si="255"/>
        <v>0</v>
      </c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1">
        <f t="shared" si="256"/>
        <v>0</v>
      </c>
      <c r="P5487" s="1">
        <f t="shared" si="257"/>
        <v>0</v>
      </c>
    </row>
    <row r="5488" spans="2:16" s="1" customFormat="1" x14ac:dyDescent="0.35">
      <c r="B5488" s="2"/>
      <c r="C5488" s="6">
        <f t="shared" si="255"/>
        <v>0</v>
      </c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1">
        <f t="shared" si="256"/>
        <v>0</v>
      </c>
      <c r="P5488" s="1">
        <f t="shared" si="257"/>
        <v>0</v>
      </c>
    </row>
    <row r="5489" spans="2:16" s="1" customFormat="1" x14ac:dyDescent="0.35">
      <c r="B5489" s="2"/>
      <c r="C5489" s="6">
        <f t="shared" si="255"/>
        <v>0</v>
      </c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1">
        <f t="shared" si="256"/>
        <v>0</v>
      </c>
      <c r="P5489" s="1">
        <f t="shared" si="257"/>
        <v>0</v>
      </c>
    </row>
    <row r="5490" spans="2:16" s="1" customFormat="1" x14ac:dyDescent="0.35">
      <c r="B5490" s="2"/>
      <c r="C5490" s="6">
        <f t="shared" si="255"/>
        <v>0</v>
      </c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1">
        <f t="shared" si="256"/>
        <v>0</v>
      </c>
      <c r="P5490" s="1">
        <f t="shared" si="257"/>
        <v>0</v>
      </c>
    </row>
    <row r="5491" spans="2:16" s="1" customFormat="1" x14ac:dyDescent="0.35">
      <c r="B5491" s="2"/>
      <c r="C5491" s="6">
        <f t="shared" si="255"/>
        <v>0</v>
      </c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1">
        <f t="shared" si="256"/>
        <v>0</v>
      </c>
      <c r="P5491" s="1">
        <f t="shared" si="257"/>
        <v>0</v>
      </c>
    </row>
    <row r="5492" spans="2:16" s="1" customFormat="1" x14ac:dyDescent="0.35">
      <c r="B5492" s="2"/>
      <c r="C5492" s="6">
        <f t="shared" si="255"/>
        <v>0</v>
      </c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1">
        <f t="shared" si="256"/>
        <v>0</v>
      </c>
      <c r="P5492" s="1">
        <f t="shared" si="257"/>
        <v>0</v>
      </c>
    </row>
    <row r="5493" spans="2:16" s="1" customFormat="1" x14ac:dyDescent="0.35">
      <c r="B5493" s="2"/>
      <c r="C5493" s="6">
        <f t="shared" si="255"/>
        <v>0</v>
      </c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1">
        <f t="shared" si="256"/>
        <v>0</v>
      </c>
      <c r="P5493" s="1">
        <f t="shared" si="257"/>
        <v>0</v>
      </c>
    </row>
    <row r="5494" spans="2:16" s="1" customFormat="1" x14ac:dyDescent="0.35">
      <c r="B5494" s="2"/>
      <c r="C5494" s="6">
        <f t="shared" si="255"/>
        <v>0</v>
      </c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1">
        <f t="shared" si="256"/>
        <v>0</v>
      </c>
      <c r="P5494" s="1">
        <f t="shared" si="257"/>
        <v>0</v>
      </c>
    </row>
    <row r="5495" spans="2:16" s="1" customFormat="1" x14ac:dyDescent="0.35">
      <c r="B5495" s="2"/>
      <c r="C5495" s="6">
        <f t="shared" si="255"/>
        <v>0</v>
      </c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1">
        <f t="shared" si="256"/>
        <v>0</v>
      </c>
      <c r="P5495" s="1">
        <f t="shared" si="257"/>
        <v>0</v>
      </c>
    </row>
    <row r="5496" spans="2:16" s="1" customFormat="1" x14ac:dyDescent="0.35">
      <c r="B5496" s="2"/>
      <c r="C5496" s="6">
        <f t="shared" si="255"/>
        <v>0</v>
      </c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1">
        <f t="shared" si="256"/>
        <v>0</v>
      </c>
      <c r="P5496" s="1">
        <f t="shared" si="257"/>
        <v>0</v>
      </c>
    </row>
    <row r="5497" spans="2:16" s="1" customFormat="1" x14ac:dyDescent="0.35">
      <c r="B5497" s="2"/>
      <c r="C5497" s="6">
        <f t="shared" si="255"/>
        <v>0</v>
      </c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1">
        <f t="shared" si="256"/>
        <v>0</v>
      </c>
      <c r="P5497" s="1">
        <f t="shared" si="257"/>
        <v>0</v>
      </c>
    </row>
    <row r="5498" spans="2:16" s="1" customFormat="1" x14ac:dyDescent="0.35">
      <c r="B5498" s="2"/>
      <c r="C5498" s="6">
        <f t="shared" si="255"/>
        <v>0</v>
      </c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1">
        <f t="shared" si="256"/>
        <v>0</v>
      </c>
      <c r="P5498" s="1">
        <f t="shared" si="257"/>
        <v>0</v>
      </c>
    </row>
    <row r="5499" spans="2:16" s="1" customFormat="1" x14ac:dyDescent="0.35">
      <c r="B5499" s="2"/>
      <c r="C5499" s="6">
        <f t="shared" si="255"/>
        <v>0</v>
      </c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1">
        <f t="shared" si="256"/>
        <v>0</v>
      </c>
      <c r="P5499" s="1">
        <f t="shared" si="257"/>
        <v>0</v>
      </c>
    </row>
    <row r="5500" spans="2:16" s="1" customFormat="1" x14ac:dyDescent="0.35">
      <c r="B5500" s="2"/>
      <c r="C5500" s="6">
        <f t="shared" si="255"/>
        <v>0</v>
      </c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1">
        <f t="shared" si="256"/>
        <v>0</v>
      </c>
      <c r="P5500" s="1">
        <f t="shared" si="257"/>
        <v>0</v>
      </c>
    </row>
    <row r="5501" spans="2:16" s="1" customFormat="1" x14ac:dyDescent="0.35">
      <c r="B5501" s="2"/>
      <c r="C5501" s="6">
        <f t="shared" si="255"/>
        <v>0</v>
      </c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1">
        <f t="shared" si="256"/>
        <v>0</v>
      </c>
      <c r="P5501" s="1">
        <f t="shared" si="257"/>
        <v>0</v>
      </c>
    </row>
    <row r="5502" spans="2:16" s="1" customFormat="1" x14ac:dyDescent="0.35">
      <c r="B5502" s="2"/>
      <c r="C5502" s="6">
        <f t="shared" si="255"/>
        <v>0</v>
      </c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1">
        <f t="shared" si="256"/>
        <v>0</v>
      </c>
      <c r="P5502" s="1">
        <f t="shared" si="257"/>
        <v>0</v>
      </c>
    </row>
    <row r="5503" spans="2:16" s="1" customFormat="1" x14ac:dyDescent="0.35">
      <c r="B5503" s="2"/>
      <c r="C5503" s="6">
        <f t="shared" si="255"/>
        <v>0</v>
      </c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1">
        <f t="shared" si="256"/>
        <v>0</v>
      </c>
      <c r="P5503" s="1">
        <f t="shared" si="257"/>
        <v>0</v>
      </c>
    </row>
    <row r="5504" spans="2:16" s="1" customFormat="1" x14ac:dyDescent="0.35">
      <c r="B5504" s="2"/>
      <c r="C5504" s="6">
        <f t="shared" si="255"/>
        <v>0</v>
      </c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1">
        <f t="shared" si="256"/>
        <v>0</v>
      </c>
      <c r="P5504" s="1">
        <f t="shared" si="257"/>
        <v>0</v>
      </c>
    </row>
    <row r="5505" spans="2:16" s="1" customFormat="1" x14ac:dyDescent="0.35">
      <c r="B5505" s="2"/>
      <c r="C5505" s="6">
        <f t="shared" si="255"/>
        <v>0</v>
      </c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1">
        <f t="shared" si="256"/>
        <v>0</v>
      </c>
      <c r="P5505" s="1">
        <f t="shared" si="257"/>
        <v>0</v>
      </c>
    </row>
    <row r="5506" spans="2:16" s="1" customFormat="1" x14ac:dyDescent="0.35">
      <c r="B5506" s="2"/>
      <c r="C5506" s="6">
        <f t="shared" si="255"/>
        <v>0</v>
      </c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1">
        <f t="shared" si="256"/>
        <v>0</v>
      </c>
      <c r="P5506" s="1">
        <f t="shared" si="257"/>
        <v>0</v>
      </c>
    </row>
    <row r="5507" spans="2:16" s="1" customFormat="1" x14ac:dyDescent="0.35">
      <c r="B5507" s="2"/>
      <c r="C5507" s="6">
        <f t="shared" si="255"/>
        <v>0</v>
      </c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1">
        <f t="shared" si="256"/>
        <v>0</v>
      </c>
      <c r="P5507" s="1">
        <f t="shared" si="257"/>
        <v>0</v>
      </c>
    </row>
    <row r="5508" spans="2:16" s="1" customFormat="1" x14ac:dyDescent="0.35">
      <c r="B5508" s="2"/>
      <c r="C5508" s="6">
        <f t="shared" si="255"/>
        <v>0</v>
      </c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1">
        <f t="shared" si="256"/>
        <v>0</v>
      </c>
      <c r="P5508" s="1">
        <f t="shared" si="257"/>
        <v>0</v>
      </c>
    </row>
    <row r="5509" spans="2:16" s="1" customFormat="1" x14ac:dyDescent="0.35">
      <c r="B5509" s="2"/>
      <c r="C5509" s="6">
        <f t="shared" si="255"/>
        <v>0</v>
      </c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1">
        <f t="shared" si="256"/>
        <v>0</v>
      </c>
      <c r="P5509" s="1">
        <f t="shared" si="257"/>
        <v>0</v>
      </c>
    </row>
    <row r="5510" spans="2:16" s="1" customFormat="1" x14ac:dyDescent="0.35">
      <c r="B5510" s="2"/>
      <c r="C5510" s="6">
        <f t="shared" ref="C5510:C5573" si="258">+P5510</f>
        <v>0</v>
      </c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1">
        <f t="shared" ref="O5510:O5573" si="259">MOD((VALUE(MID(TEXT(B5510,"000000000000000"),15,1))*3+VALUE(MID(TEXT(B5510,"000000000000000"),14,1))*7+VALUE(MID(TEXT(B5510,"000000000000000"),13,1))*13+VALUE(MID(TEXT(B5510,"000000000000000"),12,1))*17+VALUE(MID(TEXT(B5510,"000000000000000"),11,1))*19+VALUE(MID(TEXT(B5510,"000000000000000"),10,1))*23+VALUE(MID(TEXT(B5510,"000000000000000"),9,1))*29+VALUE(MID(TEXT(B5510,"000000000000000"),8,1))*37+VALUE(MID(TEXT(B5510,"000000000000000"),7,1))*41+VALUE(MID(TEXT(B5510,"000000000000000"),6,1))*43+VALUE(MID(TEXT(B5510,"000000000000000"),5,1))*47+VALUE(MID(TEXT(B5510,"000000000000000"),4,1))*53+VALUE(MID(TEXT(B5510,"000000000000000"),3,1))*59+VALUE(MID(TEXT(B5510,"000000000000000"),2,1))*67+VALUE(MID(TEXT(B5510,"000000000000000"),1,1))*71),11)</f>
        <v>0</v>
      </c>
      <c r="P5510" s="1">
        <f t="shared" ref="P5510:P5573" si="260">IF(O5510=0,0,IF(O5510=1,1,11-O5510))</f>
        <v>0</v>
      </c>
    </row>
    <row r="5511" spans="2:16" s="1" customFormat="1" x14ac:dyDescent="0.35">
      <c r="B5511" s="2"/>
      <c r="C5511" s="6">
        <f t="shared" si="258"/>
        <v>0</v>
      </c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1">
        <f t="shared" si="259"/>
        <v>0</v>
      </c>
      <c r="P5511" s="1">
        <f t="shared" si="260"/>
        <v>0</v>
      </c>
    </row>
    <row r="5512" spans="2:16" s="1" customFormat="1" x14ac:dyDescent="0.35">
      <c r="B5512" s="2"/>
      <c r="C5512" s="6">
        <f t="shared" si="258"/>
        <v>0</v>
      </c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1">
        <f t="shared" si="259"/>
        <v>0</v>
      </c>
      <c r="P5512" s="1">
        <f t="shared" si="260"/>
        <v>0</v>
      </c>
    </row>
    <row r="5513" spans="2:16" s="1" customFormat="1" x14ac:dyDescent="0.35">
      <c r="B5513" s="2"/>
      <c r="C5513" s="6">
        <f t="shared" si="258"/>
        <v>0</v>
      </c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1">
        <f t="shared" si="259"/>
        <v>0</v>
      </c>
      <c r="P5513" s="1">
        <f t="shared" si="260"/>
        <v>0</v>
      </c>
    </row>
    <row r="5514" spans="2:16" s="1" customFormat="1" x14ac:dyDescent="0.35">
      <c r="B5514" s="2"/>
      <c r="C5514" s="6">
        <f t="shared" si="258"/>
        <v>0</v>
      </c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1">
        <f t="shared" si="259"/>
        <v>0</v>
      </c>
      <c r="P5514" s="1">
        <f t="shared" si="260"/>
        <v>0</v>
      </c>
    </row>
    <row r="5515" spans="2:16" s="1" customFormat="1" x14ac:dyDescent="0.35">
      <c r="B5515" s="2"/>
      <c r="C5515" s="6">
        <f t="shared" si="258"/>
        <v>0</v>
      </c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1">
        <f t="shared" si="259"/>
        <v>0</v>
      </c>
      <c r="P5515" s="1">
        <f t="shared" si="260"/>
        <v>0</v>
      </c>
    </row>
    <row r="5516" spans="2:16" s="1" customFormat="1" x14ac:dyDescent="0.35">
      <c r="B5516" s="2"/>
      <c r="C5516" s="6">
        <f t="shared" si="258"/>
        <v>0</v>
      </c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1">
        <f t="shared" si="259"/>
        <v>0</v>
      </c>
      <c r="P5516" s="1">
        <f t="shared" si="260"/>
        <v>0</v>
      </c>
    </row>
    <row r="5517" spans="2:16" s="1" customFormat="1" x14ac:dyDescent="0.35">
      <c r="B5517" s="2"/>
      <c r="C5517" s="6">
        <f t="shared" si="258"/>
        <v>0</v>
      </c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1">
        <f t="shared" si="259"/>
        <v>0</v>
      </c>
      <c r="P5517" s="1">
        <f t="shared" si="260"/>
        <v>0</v>
      </c>
    </row>
    <row r="5518" spans="2:16" s="1" customFormat="1" x14ac:dyDescent="0.35">
      <c r="B5518" s="2"/>
      <c r="C5518" s="6">
        <f t="shared" si="258"/>
        <v>0</v>
      </c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1">
        <f t="shared" si="259"/>
        <v>0</v>
      </c>
      <c r="P5518" s="1">
        <f t="shared" si="260"/>
        <v>0</v>
      </c>
    </row>
    <row r="5519" spans="2:16" s="1" customFormat="1" x14ac:dyDescent="0.35">
      <c r="B5519" s="2"/>
      <c r="C5519" s="6">
        <f t="shared" si="258"/>
        <v>0</v>
      </c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1">
        <f t="shared" si="259"/>
        <v>0</v>
      </c>
      <c r="P5519" s="1">
        <f t="shared" si="260"/>
        <v>0</v>
      </c>
    </row>
    <row r="5520" spans="2:16" s="1" customFormat="1" x14ac:dyDescent="0.35">
      <c r="B5520" s="2"/>
      <c r="C5520" s="6">
        <f t="shared" si="258"/>
        <v>0</v>
      </c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1">
        <f t="shared" si="259"/>
        <v>0</v>
      </c>
      <c r="P5520" s="1">
        <f t="shared" si="260"/>
        <v>0</v>
      </c>
    </row>
    <row r="5521" spans="2:16" s="1" customFormat="1" x14ac:dyDescent="0.35">
      <c r="B5521" s="2"/>
      <c r="C5521" s="6">
        <f t="shared" si="258"/>
        <v>0</v>
      </c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1">
        <f t="shared" si="259"/>
        <v>0</v>
      </c>
      <c r="P5521" s="1">
        <f t="shared" si="260"/>
        <v>0</v>
      </c>
    </row>
    <row r="5522" spans="2:16" s="1" customFormat="1" x14ac:dyDescent="0.35">
      <c r="B5522" s="2"/>
      <c r="C5522" s="6">
        <f t="shared" si="258"/>
        <v>0</v>
      </c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1">
        <f t="shared" si="259"/>
        <v>0</v>
      </c>
      <c r="P5522" s="1">
        <f t="shared" si="260"/>
        <v>0</v>
      </c>
    </row>
    <row r="5523" spans="2:16" s="1" customFormat="1" x14ac:dyDescent="0.35">
      <c r="B5523" s="2"/>
      <c r="C5523" s="6">
        <f t="shared" si="258"/>
        <v>0</v>
      </c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1">
        <f t="shared" si="259"/>
        <v>0</v>
      </c>
      <c r="P5523" s="1">
        <f t="shared" si="260"/>
        <v>0</v>
      </c>
    </row>
    <row r="5524" spans="2:16" s="1" customFormat="1" x14ac:dyDescent="0.35">
      <c r="B5524" s="2"/>
      <c r="C5524" s="6">
        <f t="shared" si="258"/>
        <v>0</v>
      </c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1">
        <f t="shared" si="259"/>
        <v>0</v>
      </c>
      <c r="P5524" s="1">
        <f t="shared" si="260"/>
        <v>0</v>
      </c>
    </row>
    <row r="5525" spans="2:16" s="1" customFormat="1" x14ac:dyDescent="0.35">
      <c r="B5525" s="2"/>
      <c r="C5525" s="6">
        <f t="shared" si="258"/>
        <v>0</v>
      </c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1">
        <f t="shared" si="259"/>
        <v>0</v>
      </c>
      <c r="P5525" s="1">
        <f t="shared" si="260"/>
        <v>0</v>
      </c>
    </row>
    <row r="5526" spans="2:16" s="1" customFormat="1" x14ac:dyDescent="0.35">
      <c r="B5526" s="2"/>
      <c r="C5526" s="6">
        <f t="shared" si="258"/>
        <v>0</v>
      </c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1">
        <f t="shared" si="259"/>
        <v>0</v>
      </c>
      <c r="P5526" s="1">
        <f t="shared" si="260"/>
        <v>0</v>
      </c>
    </row>
    <row r="5527" spans="2:16" s="1" customFormat="1" x14ac:dyDescent="0.35">
      <c r="B5527" s="2"/>
      <c r="C5527" s="6">
        <f t="shared" si="258"/>
        <v>0</v>
      </c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1">
        <f t="shared" si="259"/>
        <v>0</v>
      </c>
      <c r="P5527" s="1">
        <f t="shared" si="260"/>
        <v>0</v>
      </c>
    </row>
    <row r="5528" spans="2:16" s="1" customFormat="1" x14ac:dyDescent="0.35">
      <c r="B5528" s="2"/>
      <c r="C5528" s="6">
        <f t="shared" si="258"/>
        <v>0</v>
      </c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1">
        <f t="shared" si="259"/>
        <v>0</v>
      </c>
      <c r="P5528" s="1">
        <f t="shared" si="260"/>
        <v>0</v>
      </c>
    </row>
    <row r="5529" spans="2:16" s="1" customFormat="1" x14ac:dyDescent="0.35">
      <c r="B5529" s="2"/>
      <c r="C5529" s="6">
        <f t="shared" si="258"/>
        <v>0</v>
      </c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1">
        <f t="shared" si="259"/>
        <v>0</v>
      </c>
      <c r="P5529" s="1">
        <f t="shared" si="260"/>
        <v>0</v>
      </c>
    </row>
    <row r="5530" spans="2:16" s="1" customFormat="1" x14ac:dyDescent="0.35">
      <c r="B5530" s="2"/>
      <c r="C5530" s="6">
        <f t="shared" si="258"/>
        <v>0</v>
      </c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1">
        <f t="shared" si="259"/>
        <v>0</v>
      </c>
      <c r="P5530" s="1">
        <f t="shared" si="260"/>
        <v>0</v>
      </c>
    </row>
    <row r="5531" spans="2:16" s="1" customFormat="1" x14ac:dyDescent="0.35">
      <c r="B5531" s="2"/>
      <c r="C5531" s="6">
        <f t="shared" si="258"/>
        <v>0</v>
      </c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1">
        <f t="shared" si="259"/>
        <v>0</v>
      </c>
      <c r="P5531" s="1">
        <f t="shared" si="260"/>
        <v>0</v>
      </c>
    </row>
    <row r="5532" spans="2:16" s="1" customFormat="1" x14ac:dyDescent="0.35">
      <c r="B5532" s="2"/>
      <c r="C5532" s="6">
        <f t="shared" si="258"/>
        <v>0</v>
      </c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1">
        <f t="shared" si="259"/>
        <v>0</v>
      </c>
      <c r="P5532" s="1">
        <f t="shared" si="260"/>
        <v>0</v>
      </c>
    </row>
    <row r="5533" spans="2:16" s="1" customFormat="1" x14ac:dyDescent="0.35">
      <c r="B5533" s="2"/>
      <c r="C5533" s="6">
        <f t="shared" si="258"/>
        <v>0</v>
      </c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1">
        <f t="shared" si="259"/>
        <v>0</v>
      </c>
      <c r="P5533" s="1">
        <f t="shared" si="260"/>
        <v>0</v>
      </c>
    </row>
    <row r="5534" spans="2:16" s="1" customFormat="1" x14ac:dyDescent="0.35">
      <c r="B5534" s="2"/>
      <c r="C5534" s="6">
        <f t="shared" si="258"/>
        <v>0</v>
      </c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1">
        <f t="shared" si="259"/>
        <v>0</v>
      </c>
      <c r="P5534" s="1">
        <f t="shared" si="260"/>
        <v>0</v>
      </c>
    </row>
    <row r="5535" spans="2:16" s="1" customFormat="1" x14ac:dyDescent="0.35">
      <c r="B5535" s="2"/>
      <c r="C5535" s="6">
        <f t="shared" si="258"/>
        <v>0</v>
      </c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1">
        <f t="shared" si="259"/>
        <v>0</v>
      </c>
      <c r="P5535" s="1">
        <f t="shared" si="260"/>
        <v>0</v>
      </c>
    </row>
    <row r="5536" spans="2:16" s="1" customFormat="1" x14ac:dyDescent="0.35">
      <c r="B5536" s="2"/>
      <c r="C5536" s="6">
        <f t="shared" si="258"/>
        <v>0</v>
      </c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1">
        <f t="shared" si="259"/>
        <v>0</v>
      </c>
      <c r="P5536" s="1">
        <f t="shared" si="260"/>
        <v>0</v>
      </c>
    </row>
    <row r="5537" spans="2:16" s="1" customFormat="1" x14ac:dyDescent="0.35">
      <c r="B5537" s="2"/>
      <c r="C5537" s="6">
        <f t="shared" si="258"/>
        <v>0</v>
      </c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1">
        <f t="shared" si="259"/>
        <v>0</v>
      </c>
      <c r="P5537" s="1">
        <f t="shared" si="260"/>
        <v>0</v>
      </c>
    </row>
    <row r="5538" spans="2:16" s="1" customFormat="1" x14ac:dyDescent="0.35">
      <c r="B5538" s="2"/>
      <c r="C5538" s="6">
        <f t="shared" si="258"/>
        <v>0</v>
      </c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1">
        <f t="shared" si="259"/>
        <v>0</v>
      </c>
      <c r="P5538" s="1">
        <f t="shared" si="260"/>
        <v>0</v>
      </c>
    </row>
    <row r="5539" spans="2:16" s="1" customFormat="1" x14ac:dyDescent="0.35">
      <c r="B5539" s="2"/>
      <c r="C5539" s="6">
        <f t="shared" si="258"/>
        <v>0</v>
      </c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1">
        <f t="shared" si="259"/>
        <v>0</v>
      </c>
      <c r="P5539" s="1">
        <f t="shared" si="260"/>
        <v>0</v>
      </c>
    </row>
    <row r="5540" spans="2:16" s="1" customFormat="1" x14ac:dyDescent="0.35">
      <c r="B5540" s="2"/>
      <c r="C5540" s="6">
        <f t="shared" si="258"/>
        <v>0</v>
      </c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1">
        <f t="shared" si="259"/>
        <v>0</v>
      </c>
      <c r="P5540" s="1">
        <f t="shared" si="260"/>
        <v>0</v>
      </c>
    </row>
    <row r="5541" spans="2:16" s="1" customFormat="1" x14ac:dyDescent="0.35">
      <c r="B5541" s="2"/>
      <c r="C5541" s="6">
        <f t="shared" si="258"/>
        <v>0</v>
      </c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1">
        <f t="shared" si="259"/>
        <v>0</v>
      </c>
      <c r="P5541" s="1">
        <f t="shared" si="260"/>
        <v>0</v>
      </c>
    </row>
    <row r="5542" spans="2:16" s="1" customFormat="1" x14ac:dyDescent="0.35">
      <c r="B5542" s="2"/>
      <c r="C5542" s="6">
        <f t="shared" si="258"/>
        <v>0</v>
      </c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1">
        <f t="shared" si="259"/>
        <v>0</v>
      </c>
      <c r="P5542" s="1">
        <f t="shared" si="260"/>
        <v>0</v>
      </c>
    </row>
    <row r="5543" spans="2:16" s="1" customFormat="1" x14ac:dyDescent="0.35">
      <c r="B5543" s="2"/>
      <c r="C5543" s="6">
        <f t="shared" si="258"/>
        <v>0</v>
      </c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1">
        <f t="shared" si="259"/>
        <v>0</v>
      </c>
      <c r="P5543" s="1">
        <f t="shared" si="260"/>
        <v>0</v>
      </c>
    </row>
    <row r="5544" spans="2:16" s="1" customFormat="1" x14ac:dyDescent="0.35">
      <c r="B5544" s="2"/>
      <c r="C5544" s="6">
        <f t="shared" si="258"/>
        <v>0</v>
      </c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1">
        <f t="shared" si="259"/>
        <v>0</v>
      </c>
      <c r="P5544" s="1">
        <f t="shared" si="260"/>
        <v>0</v>
      </c>
    </row>
    <row r="5545" spans="2:16" s="1" customFormat="1" x14ac:dyDescent="0.35">
      <c r="B5545" s="2"/>
      <c r="C5545" s="6">
        <f t="shared" si="258"/>
        <v>0</v>
      </c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1">
        <f t="shared" si="259"/>
        <v>0</v>
      </c>
      <c r="P5545" s="1">
        <f t="shared" si="260"/>
        <v>0</v>
      </c>
    </row>
    <row r="5546" spans="2:16" s="1" customFormat="1" x14ac:dyDescent="0.35">
      <c r="B5546" s="2"/>
      <c r="C5546" s="6">
        <f t="shared" si="258"/>
        <v>0</v>
      </c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1">
        <f t="shared" si="259"/>
        <v>0</v>
      </c>
      <c r="P5546" s="1">
        <f t="shared" si="260"/>
        <v>0</v>
      </c>
    </row>
    <row r="5547" spans="2:16" s="1" customFormat="1" x14ac:dyDescent="0.35">
      <c r="B5547" s="2"/>
      <c r="C5547" s="6">
        <f t="shared" si="258"/>
        <v>0</v>
      </c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1">
        <f t="shared" si="259"/>
        <v>0</v>
      </c>
      <c r="P5547" s="1">
        <f t="shared" si="260"/>
        <v>0</v>
      </c>
    </row>
    <row r="5548" spans="2:16" s="1" customFormat="1" x14ac:dyDescent="0.35">
      <c r="B5548" s="2"/>
      <c r="C5548" s="6">
        <f t="shared" si="258"/>
        <v>0</v>
      </c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1">
        <f t="shared" si="259"/>
        <v>0</v>
      </c>
      <c r="P5548" s="1">
        <f t="shared" si="260"/>
        <v>0</v>
      </c>
    </row>
    <row r="5549" spans="2:16" s="1" customFormat="1" x14ac:dyDescent="0.35">
      <c r="B5549" s="2"/>
      <c r="C5549" s="6">
        <f t="shared" si="258"/>
        <v>0</v>
      </c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1">
        <f t="shared" si="259"/>
        <v>0</v>
      </c>
      <c r="P5549" s="1">
        <f t="shared" si="260"/>
        <v>0</v>
      </c>
    </row>
    <row r="5550" spans="2:16" s="1" customFormat="1" x14ac:dyDescent="0.35">
      <c r="B5550" s="2"/>
      <c r="C5550" s="6">
        <f t="shared" si="258"/>
        <v>0</v>
      </c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1">
        <f t="shared" si="259"/>
        <v>0</v>
      </c>
      <c r="P5550" s="1">
        <f t="shared" si="260"/>
        <v>0</v>
      </c>
    </row>
    <row r="5551" spans="2:16" s="1" customFormat="1" x14ac:dyDescent="0.35">
      <c r="B5551" s="2"/>
      <c r="C5551" s="6">
        <f t="shared" si="258"/>
        <v>0</v>
      </c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1">
        <f t="shared" si="259"/>
        <v>0</v>
      </c>
      <c r="P5551" s="1">
        <f t="shared" si="260"/>
        <v>0</v>
      </c>
    </row>
    <row r="5552" spans="2:16" s="1" customFormat="1" x14ac:dyDescent="0.35">
      <c r="B5552" s="2"/>
      <c r="C5552" s="6">
        <f t="shared" si="258"/>
        <v>0</v>
      </c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1">
        <f t="shared" si="259"/>
        <v>0</v>
      </c>
      <c r="P5552" s="1">
        <f t="shared" si="260"/>
        <v>0</v>
      </c>
    </row>
    <row r="5553" spans="2:16" s="1" customFormat="1" x14ac:dyDescent="0.35">
      <c r="B5553" s="2"/>
      <c r="C5553" s="6">
        <f t="shared" si="258"/>
        <v>0</v>
      </c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1">
        <f t="shared" si="259"/>
        <v>0</v>
      </c>
      <c r="P5553" s="1">
        <f t="shared" si="260"/>
        <v>0</v>
      </c>
    </row>
    <row r="5554" spans="2:16" s="1" customFormat="1" x14ac:dyDescent="0.35">
      <c r="B5554" s="2"/>
      <c r="C5554" s="6">
        <f t="shared" si="258"/>
        <v>0</v>
      </c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1">
        <f t="shared" si="259"/>
        <v>0</v>
      </c>
      <c r="P5554" s="1">
        <f t="shared" si="260"/>
        <v>0</v>
      </c>
    </row>
    <row r="5555" spans="2:16" s="1" customFormat="1" x14ac:dyDescent="0.35">
      <c r="B5555" s="2"/>
      <c r="C5555" s="6">
        <f t="shared" si="258"/>
        <v>0</v>
      </c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1">
        <f t="shared" si="259"/>
        <v>0</v>
      </c>
      <c r="P5555" s="1">
        <f t="shared" si="260"/>
        <v>0</v>
      </c>
    </row>
    <row r="5556" spans="2:16" s="1" customFormat="1" x14ac:dyDescent="0.35">
      <c r="B5556" s="2"/>
      <c r="C5556" s="6">
        <f t="shared" si="258"/>
        <v>0</v>
      </c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1">
        <f t="shared" si="259"/>
        <v>0</v>
      </c>
      <c r="P5556" s="1">
        <f t="shared" si="260"/>
        <v>0</v>
      </c>
    </row>
    <row r="5557" spans="2:16" s="1" customFormat="1" x14ac:dyDescent="0.35">
      <c r="B5557" s="2"/>
      <c r="C5557" s="6">
        <f t="shared" si="258"/>
        <v>0</v>
      </c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1">
        <f t="shared" si="259"/>
        <v>0</v>
      </c>
      <c r="P5557" s="1">
        <f t="shared" si="260"/>
        <v>0</v>
      </c>
    </row>
    <row r="5558" spans="2:16" s="1" customFormat="1" x14ac:dyDescent="0.35">
      <c r="B5558" s="2"/>
      <c r="C5558" s="6">
        <f t="shared" si="258"/>
        <v>0</v>
      </c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1">
        <f t="shared" si="259"/>
        <v>0</v>
      </c>
      <c r="P5558" s="1">
        <f t="shared" si="260"/>
        <v>0</v>
      </c>
    </row>
    <row r="5559" spans="2:16" s="1" customFormat="1" x14ac:dyDescent="0.35">
      <c r="B5559" s="2"/>
      <c r="C5559" s="6">
        <f t="shared" si="258"/>
        <v>0</v>
      </c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1">
        <f t="shared" si="259"/>
        <v>0</v>
      </c>
      <c r="P5559" s="1">
        <f t="shared" si="260"/>
        <v>0</v>
      </c>
    </row>
    <row r="5560" spans="2:16" s="1" customFormat="1" x14ac:dyDescent="0.35">
      <c r="B5560" s="2"/>
      <c r="C5560" s="6">
        <f t="shared" si="258"/>
        <v>0</v>
      </c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1">
        <f t="shared" si="259"/>
        <v>0</v>
      </c>
      <c r="P5560" s="1">
        <f t="shared" si="260"/>
        <v>0</v>
      </c>
    </row>
    <row r="5561" spans="2:16" s="1" customFormat="1" x14ac:dyDescent="0.35">
      <c r="B5561" s="2"/>
      <c r="C5561" s="6">
        <f t="shared" si="258"/>
        <v>0</v>
      </c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1">
        <f t="shared" si="259"/>
        <v>0</v>
      </c>
      <c r="P5561" s="1">
        <f t="shared" si="260"/>
        <v>0</v>
      </c>
    </row>
    <row r="5562" spans="2:16" s="1" customFormat="1" x14ac:dyDescent="0.35">
      <c r="B5562" s="2"/>
      <c r="C5562" s="6">
        <f t="shared" si="258"/>
        <v>0</v>
      </c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1">
        <f t="shared" si="259"/>
        <v>0</v>
      </c>
      <c r="P5562" s="1">
        <f t="shared" si="260"/>
        <v>0</v>
      </c>
    </row>
    <row r="5563" spans="2:16" s="1" customFormat="1" x14ac:dyDescent="0.35">
      <c r="B5563" s="2"/>
      <c r="C5563" s="6">
        <f t="shared" si="258"/>
        <v>0</v>
      </c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1">
        <f t="shared" si="259"/>
        <v>0</v>
      </c>
      <c r="P5563" s="1">
        <f t="shared" si="260"/>
        <v>0</v>
      </c>
    </row>
    <row r="5564" spans="2:16" s="1" customFormat="1" x14ac:dyDescent="0.35">
      <c r="B5564" s="2"/>
      <c r="C5564" s="6">
        <f t="shared" si="258"/>
        <v>0</v>
      </c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1">
        <f t="shared" si="259"/>
        <v>0</v>
      </c>
      <c r="P5564" s="1">
        <f t="shared" si="260"/>
        <v>0</v>
      </c>
    </row>
    <row r="5565" spans="2:16" s="1" customFormat="1" x14ac:dyDescent="0.35">
      <c r="B5565" s="2"/>
      <c r="C5565" s="6">
        <f t="shared" si="258"/>
        <v>0</v>
      </c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1">
        <f t="shared" si="259"/>
        <v>0</v>
      </c>
      <c r="P5565" s="1">
        <f t="shared" si="260"/>
        <v>0</v>
      </c>
    </row>
    <row r="5566" spans="2:16" s="1" customFormat="1" x14ac:dyDescent="0.35">
      <c r="B5566" s="2"/>
      <c r="C5566" s="6">
        <f t="shared" si="258"/>
        <v>0</v>
      </c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1">
        <f t="shared" si="259"/>
        <v>0</v>
      </c>
      <c r="P5566" s="1">
        <f t="shared" si="260"/>
        <v>0</v>
      </c>
    </row>
    <row r="5567" spans="2:16" s="1" customFormat="1" x14ac:dyDescent="0.35">
      <c r="B5567" s="2"/>
      <c r="C5567" s="6">
        <f t="shared" si="258"/>
        <v>0</v>
      </c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1">
        <f t="shared" si="259"/>
        <v>0</v>
      </c>
      <c r="P5567" s="1">
        <f t="shared" si="260"/>
        <v>0</v>
      </c>
    </row>
    <row r="5568" spans="2:16" s="1" customFormat="1" x14ac:dyDescent="0.35">
      <c r="B5568" s="2"/>
      <c r="C5568" s="6">
        <f t="shared" si="258"/>
        <v>0</v>
      </c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1">
        <f t="shared" si="259"/>
        <v>0</v>
      </c>
      <c r="P5568" s="1">
        <f t="shared" si="260"/>
        <v>0</v>
      </c>
    </row>
    <row r="5569" spans="2:16" s="1" customFormat="1" x14ac:dyDescent="0.35">
      <c r="B5569" s="2"/>
      <c r="C5569" s="6">
        <f t="shared" si="258"/>
        <v>0</v>
      </c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1">
        <f t="shared" si="259"/>
        <v>0</v>
      </c>
      <c r="P5569" s="1">
        <f t="shared" si="260"/>
        <v>0</v>
      </c>
    </row>
    <row r="5570" spans="2:16" s="1" customFormat="1" x14ac:dyDescent="0.35">
      <c r="B5570" s="2"/>
      <c r="C5570" s="6">
        <f t="shared" si="258"/>
        <v>0</v>
      </c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1">
        <f t="shared" si="259"/>
        <v>0</v>
      </c>
      <c r="P5570" s="1">
        <f t="shared" si="260"/>
        <v>0</v>
      </c>
    </row>
    <row r="5571" spans="2:16" s="1" customFormat="1" x14ac:dyDescent="0.35">
      <c r="B5571" s="2"/>
      <c r="C5571" s="6">
        <f t="shared" si="258"/>
        <v>0</v>
      </c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1">
        <f t="shared" si="259"/>
        <v>0</v>
      </c>
      <c r="P5571" s="1">
        <f t="shared" si="260"/>
        <v>0</v>
      </c>
    </row>
    <row r="5572" spans="2:16" s="1" customFormat="1" x14ac:dyDescent="0.35">
      <c r="B5572" s="2"/>
      <c r="C5572" s="6">
        <f t="shared" si="258"/>
        <v>0</v>
      </c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1">
        <f t="shared" si="259"/>
        <v>0</v>
      </c>
      <c r="P5572" s="1">
        <f t="shared" si="260"/>
        <v>0</v>
      </c>
    </row>
    <row r="5573" spans="2:16" s="1" customFormat="1" x14ac:dyDescent="0.35">
      <c r="B5573" s="2"/>
      <c r="C5573" s="6">
        <f t="shared" si="258"/>
        <v>0</v>
      </c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1">
        <f t="shared" si="259"/>
        <v>0</v>
      </c>
      <c r="P5573" s="1">
        <f t="shared" si="260"/>
        <v>0</v>
      </c>
    </row>
    <row r="5574" spans="2:16" s="1" customFormat="1" x14ac:dyDescent="0.35">
      <c r="B5574" s="2"/>
      <c r="C5574" s="6">
        <f t="shared" ref="C5574:C5637" si="261">+P5574</f>
        <v>0</v>
      </c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1">
        <f t="shared" ref="O5574:O5637" si="262">MOD((VALUE(MID(TEXT(B5574,"000000000000000"),15,1))*3+VALUE(MID(TEXT(B5574,"000000000000000"),14,1))*7+VALUE(MID(TEXT(B5574,"000000000000000"),13,1))*13+VALUE(MID(TEXT(B5574,"000000000000000"),12,1))*17+VALUE(MID(TEXT(B5574,"000000000000000"),11,1))*19+VALUE(MID(TEXT(B5574,"000000000000000"),10,1))*23+VALUE(MID(TEXT(B5574,"000000000000000"),9,1))*29+VALUE(MID(TEXT(B5574,"000000000000000"),8,1))*37+VALUE(MID(TEXT(B5574,"000000000000000"),7,1))*41+VALUE(MID(TEXT(B5574,"000000000000000"),6,1))*43+VALUE(MID(TEXT(B5574,"000000000000000"),5,1))*47+VALUE(MID(TEXT(B5574,"000000000000000"),4,1))*53+VALUE(MID(TEXT(B5574,"000000000000000"),3,1))*59+VALUE(MID(TEXT(B5574,"000000000000000"),2,1))*67+VALUE(MID(TEXT(B5574,"000000000000000"),1,1))*71),11)</f>
        <v>0</v>
      </c>
      <c r="P5574" s="1">
        <f t="shared" ref="P5574:P5637" si="263">IF(O5574=0,0,IF(O5574=1,1,11-O5574))</f>
        <v>0</v>
      </c>
    </row>
    <row r="5575" spans="2:16" s="1" customFormat="1" x14ac:dyDescent="0.35">
      <c r="B5575" s="2"/>
      <c r="C5575" s="6">
        <f t="shared" si="261"/>
        <v>0</v>
      </c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1">
        <f t="shared" si="262"/>
        <v>0</v>
      </c>
      <c r="P5575" s="1">
        <f t="shared" si="263"/>
        <v>0</v>
      </c>
    </row>
    <row r="5576" spans="2:16" s="1" customFormat="1" x14ac:dyDescent="0.35">
      <c r="B5576" s="2"/>
      <c r="C5576" s="6">
        <f t="shared" si="261"/>
        <v>0</v>
      </c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1">
        <f t="shared" si="262"/>
        <v>0</v>
      </c>
      <c r="P5576" s="1">
        <f t="shared" si="263"/>
        <v>0</v>
      </c>
    </row>
    <row r="5577" spans="2:16" s="1" customFormat="1" x14ac:dyDescent="0.35">
      <c r="B5577" s="2"/>
      <c r="C5577" s="6">
        <f t="shared" si="261"/>
        <v>0</v>
      </c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1">
        <f t="shared" si="262"/>
        <v>0</v>
      </c>
      <c r="P5577" s="1">
        <f t="shared" si="263"/>
        <v>0</v>
      </c>
    </row>
    <row r="5578" spans="2:16" s="1" customFormat="1" x14ac:dyDescent="0.35">
      <c r="B5578" s="2"/>
      <c r="C5578" s="6">
        <f t="shared" si="261"/>
        <v>0</v>
      </c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1">
        <f t="shared" si="262"/>
        <v>0</v>
      </c>
      <c r="P5578" s="1">
        <f t="shared" si="263"/>
        <v>0</v>
      </c>
    </row>
    <row r="5579" spans="2:16" s="1" customFormat="1" x14ac:dyDescent="0.35">
      <c r="B5579" s="2"/>
      <c r="C5579" s="6">
        <f t="shared" si="261"/>
        <v>0</v>
      </c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1">
        <f t="shared" si="262"/>
        <v>0</v>
      </c>
      <c r="P5579" s="1">
        <f t="shared" si="263"/>
        <v>0</v>
      </c>
    </row>
    <row r="5580" spans="2:16" s="1" customFormat="1" x14ac:dyDescent="0.35">
      <c r="B5580" s="2"/>
      <c r="C5580" s="6">
        <f t="shared" si="261"/>
        <v>0</v>
      </c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1">
        <f t="shared" si="262"/>
        <v>0</v>
      </c>
      <c r="P5580" s="1">
        <f t="shared" si="263"/>
        <v>0</v>
      </c>
    </row>
    <row r="5581" spans="2:16" s="1" customFormat="1" x14ac:dyDescent="0.35">
      <c r="B5581" s="2"/>
      <c r="C5581" s="6">
        <f t="shared" si="261"/>
        <v>0</v>
      </c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1">
        <f t="shared" si="262"/>
        <v>0</v>
      </c>
      <c r="P5581" s="1">
        <f t="shared" si="263"/>
        <v>0</v>
      </c>
    </row>
    <row r="5582" spans="2:16" s="1" customFormat="1" x14ac:dyDescent="0.35">
      <c r="B5582" s="2"/>
      <c r="C5582" s="6">
        <f t="shared" si="261"/>
        <v>0</v>
      </c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1">
        <f t="shared" si="262"/>
        <v>0</v>
      </c>
      <c r="P5582" s="1">
        <f t="shared" si="263"/>
        <v>0</v>
      </c>
    </row>
    <row r="5583" spans="2:16" s="1" customFormat="1" x14ac:dyDescent="0.35">
      <c r="B5583" s="2"/>
      <c r="C5583" s="6">
        <f t="shared" si="261"/>
        <v>0</v>
      </c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1">
        <f t="shared" si="262"/>
        <v>0</v>
      </c>
      <c r="P5583" s="1">
        <f t="shared" si="263"/>
        <v>0</v>
      </c>
    </row>
    <row r="5584" spans="2:16" s="1" customFormat="1" x14ac:dyDescent="0.35">
      <c r="B5584" s="2"/>
      <c r="C5584" s="6">
        <f t="shared" si="261"/>
        <v>0</v>
      </c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1">
        <f t="shared" si="262"/>
        <v>0</v>
      </c>
      <c r="P5584" s="1">
        <f t="shared" si="263"/>
        <v>0</v>
      </c>
    </row>
    <row r="5585" spans="2:16" s="1" customFormat="1" x14ac:dyDescent="0.35">
      <c r="B5585" s="2"/>
      <c r="C5585" s="6">
        <f t="shared" si="261"/>
        <v>0</v>
      </c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1">
        <f t="shared" si="262"/>
        <v>0</v>
      </c>
      <c r="P5585" s="1">
        <f t="shared" si="263"/>
        <v>0</v>
      </c>
    </row>
    <row r="5586" spans="2:16" s="1" customFormat="1" x14ac:dyDescent="0.35">
      <c r="B5586" s="2"/>
      <c r="C5586" s="6">
        <f t="shared" si="261"/>
        <v>0</v>
      </c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1">
        <f t="shared" si="262"/>
        <v>0</v>
      </c>
      <c r="P5586" s="1">
        <f t="shared" si="263"/>
        <v>0</v>
      </c>
    </row>
    <row r="5587" spans="2:16" s="1" customFormat="1" x14ac:dyDescent="0.35">
      <c r="B5587" s="2"/>
      <c r="C5587" s="6">
        <f t="shared" si="261"/>
        <v>0</v>
      </c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1">
        <f t="shared" si="262"/>
        <v>0</v>
      </c>
      <c r="P5587" s="1">
        <f t="shared" si="263"/>
        <v>0</v>
      </c>
    </row>
    <row r="5588" spans="2:16" s="1" customFormat="1" x14ac:dyDescent="0.35">
      <c r="B5588" s="2"/>
      <c r="C5588" s="6">
        <f t="shared" si="261"/>
        <v>0</v>
      </c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1">
        <f t="shared" si="262"/>
        <v>0</v>
      </c>
      <c r="P5588" s="1">
        <f t="shared" si="263"/>
        <v>0</v>
      </c>
    </row>
    <row r="5589" spans="2:16" s="1" customFormat="1" x14ac:dyDescent="0.35">
      <c r="B5589" s="2"/>
      <c r="C5589" s="6">
        <f t="shared" si="261"/>
        <v>0</v>
      </c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1">
        <f t="shared" si="262"/>
        <v>0</v>
      </c>
      <c r="P5589" s="1">
        <f t="shared" si="263"/>
        <v>0</v>
      </c>
    </row>
    <row r="5590" spans="2:16" s="1" customFormat="1" x14ac:dyDescent="0.35">
      <c r="B5590" s="2"/>
      <c r="C5590" s="6">
        <f t="shared" si="261"/>
        <v>0</v>
      </c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1">
        <f t="shared" si="262"/>
        <v>0</v>
      </c>
      <c r="P5590" s="1">
        <f t="shared" si="263"/>
        <v>0</v>
      </c>
    </row>
    <row r="5591" spans="2:16" s="1" customFormat="1" x14ac:dyDescent="0.35">
      <c r="B5591" s="2"/>
      <c r="C5591" s="6">
        <f t="shared" si="261"/>
        <v>0</v>
      </c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1">
        <f t="shared" si="262"/>
        <v>0</v>
      </c>
      <c r="P5591" s="1">
        <f t="shared" si="263"/>
        <v>0</v>
      </c>
    </row>
    <row r="5592" spans="2:16" s="1" customFormat="1" x14ac:dyDescent="0.35">
      <c r="B5592" s="2"/>
      <c r="C5592" s="6">
        <f t="shared" si="261"/>
        <v>0</v>
      </c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1">
        <f t="shared" si="262"/>
        <v>0</v>
      </c>
      <c r="P5592" s="1">
        <f t="shared" si="263"/>
        <v>0</v>
      </c>
    </row>
    <row r="5593" spans="2:16" s="1" customFormat="1" x14ac:dyDescent="0.35">
      <c r="B5593" s="2"/>
      <c r="C5593" s="6">
        <f t="shared" si="261"/>
        <v>0</v>
      </c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1">
        <f t="shared" si="262"/>
        <v>0</v>
      </c>
      <c r="P5593" s="1">
        <f t="shared" si="263"/>
        <v>0</v>
      </c>
    </row>
    <row r="5594" spans="2:16" s="1" customFormat="1" x14ac:dyDescent="0.35">
      <c r="B5594" s="2"/>
      <c r="C5594" s="6">
        <f t="shared" si="261"/>
        <v>0</v>
      </c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1">
        <f t="shared" si="262"/>
        <v>0</v>
      </c>
      <c r="P5594" s="1">
        <f t="shared" si="263"/>
        <v>0</v>
      </c>
    </row>
    <row r="5595" spans="2:16" s="1" customFormat="1" x14ac:dyDescent="0.35">
      <c r="B5595" s="2"/>
      <c r="C5595" s="6">
        <f t="shared" si="261"/>
        <v>0</v>
      </c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1">
        <f t="shared" si="262"/>
        <v>0</v>
      </c>
      <c r="P5595" s="1">
        <f t="shared" si="263"/>
        <v>0</v>
      </c>
    </row>
    <row r="5596" spans="2:16" s="1" customFormat="1" x14ac:dyDescent="0.35">
      <c r="B5596" s="2"/>
      <c r="C5596" s="6">
        <f t="shared" si="261"/>
        <v>0</v>
      </c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1">
        <f t="shared" si="262"/>
        <v>0</v>
      </c>
      <c r="P5596" s="1">
        <f t="shared" si="263"/>
        <v>0</v>
      </c>
    </row>
    <row r="5597" spans="2:16" s="1" customFormat="1" x14ac:dyDescent="0.35">
      <c r="B5597" s="2"/>
      <c r="C5597" s="6">
        <f t="shared" si="261"/>
        <v>0</v>
      </c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1">
        <f t="shared" si="262"/>
        <v>0</v>
      </c>
      <c r="P5597" s="1">
        <f t="shared" si="263"/>
        <v>0</v>
      </c>
    </row>
    <row r="5598" spans="2:16" s="1" customFormat="1" x14ac:dyDescent="0.35">
      <c r="B5598" s="2"/>
      <c r="C5598" s="6">
        <f t="shared" si="261"/>
        <v>0</v>
      </c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1">
        <f t="shared" si="262"/>
        <v>0</v>
      </c>
      <c r="P5598" s="1">
        <f t="shared" si="263"/>
        <v>0</v>
      </c>
    </row>
    <row r="5599" spans="2:16" s="1" customFormat="1" x14ac:dyDescent="0.35">
      <c r="B5599" s="2"/>
      <c r="C5599" s="6">
        <f t="shared" si="261"/>
        <v>0</v>
      </c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1">
        <f t="shared" si="262"/>
        <v>0</v>
      </c>
      <c r="P5599" s="1">
        <f t="shared" si="263"/>
        <v>0</v>
      </c>
    </row>
    <row r="5600" spans="2:16" s="1" customFormat="1" x14ac:dyDescent="0.35">
      <c r="B5600" s="2"/>
      <c r="C5600" s="6">
        <f t="shared" si="261"/>
        <v>0</v>
      </c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1">
        <f t="shared" si="262"/>
        <v>0</v>
      </c>
      <c r="P5600" s="1">
        <f t="shared" si="263"/>
        <v>0</v>
      </c>
    </row>
    <row r="5601" spans="2:16" s="1" customFormat="1" x14ac:dyDescent="0.35">
      <c r="B5601" s="2"/>
      <c r="C5601" s="6">
        <f t="shared" si="261"/>
        <v>0</v>
      </c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1">
        <f t="shared" si="262"/>
        <v>0</v>
      </c>
      <c r="P5601" s="1">
        <f t="shared" si="263"/>
        <v>0</v>
      </c>
    </row>
    <row r="5602" spans="2:16" s="1" customFormat="1" x14ac:dyDescent="0.35">
      <c r="B5602" s="2"/>
      <c r="C5602" s="6">
        <f t="shared" si="261"/>
        <v>0</v>
      </c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1">
        <f t="shared" si="262"/>
        <v>0</v>
      </c>
      <c r="P5602" s="1">
        <f t="shared" si="263"/>
        <v>0</v>
      </c>
    </row>
    <row r="5603" spans="2:16" s="1" customFormat="1" x14ac:dyDescent="0.35">
      <c r="B5603" s="2"/>
      <c r="C5603" s="6">
        <f t="shared" si="261"/>
        <v>0</v>
      </c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1">
        <f t="shared" si="262"/>
        <v>0</v>
      </c>
      <c r="P5603" s="1">
        <f t="shared" si="263"/>
        <v>0</v>
      </c>
    </row>
    <row r="5604" spans="2:16" s="1" customFormat="1" x14ac:dyDescent="0.35">
      <c r="B5604" s="2"/>
      <c r="C5604" s="6">
        <f t="shared" si="261"/>
        <v>0</v>
      </c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1">
        <f t="shared" si="262"/>
        <v>0</v>
      </c>
      <c r="P5604" s="1">
        <f t="shared" si="263"/>
        <v>0</v>
      </c>
    </row>
    <row r="5605" spans="2:16" s="1" customFormat="1" x14ac:dyDescent="0.35">
      <c r="B5605" s="2"/>
      <c r="C5605" s="6">
        <f t="shared" si="261"/>
        <v>0</v>
      </c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1">
        <f t="shared" si="262"/>
        <v>0</v>
      </c>
      <c r="P5605" s="1">
        <f t="shared" si="263"/>
        <v>0</v>
      </c>
    </row>
    <row r="5606" spans="2:16" s="1" customFormat="1" x14ac:dyDescent="0.35">
      <c r="B5606" s="2"/>
      <c r="C5606" s="6">
        <f t="shared" si="261"/>
        <v>0</v>
      </c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1">
        <f t="shared" si="262"/>
        <v>0</v>
      </c>
      <c r="P5606" s="1">
        <f t="shared" si="263"/>
        <v>0</v>
      </c>
    </row>
    <row r="5607" spans="2:16" s="1" customFormat="1" x14ac:dyDescent="0.35">
      <c r="B5607" s="2"/>
      <c r="C5607" s="6">
        <f t="shared" si="261"/>
        <v>0</v>
      </c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1">
        <f t="shared" si="262"/>
        <v>0</v>
      </c>
      <c r="P5607" s="1">
        <f t="shared" si="263"/>
        <v>0</v>
      </c>
    </row>
    <row r="5608" spans="2:16" s="1" customFormat="1" x14ac:dyDescent="0.35">
      <c r="B5608" s="2"/>
      <c r="C5608" s="6">
        <f t="shared" si="261"/>
        <v>0</v>
      </c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1">
        <f t="shared" si="262"/>
        <v>0</v>
      </c>
      <c r="P5608" s="1">
        <f t="shared" si="263"/>
        <v>0</v>
      </c>
    </row>
    <row r="5609" spans="2:16" s="1" customFormat="1" x14ac:dyDescent="0.35">
      <c r="B5609" s="2"/>
      <c r="C5609" s="6">
        <f t="shared" si="261"/>
        <v>0</v>
      </c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1">
        <f t="shared" si="262"/>
        <v>0</v>
      </c>
      <c r="P5609" s="1">
        <f t="shared" si="263"/>
        <v>0</v>
      </c>
    </row>
    <row r="5610" spans="2:16" s="1" customFormat="1" x14ac:dyDescent="0.35">
      <c r="B5610" s="2"/>
      <c r="C5610" s="6">
        <f t="shared" si="261"/>
        <v>0</v>
      </c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1">
        <f t="shared" si="262"/>
        <v>0</v>
      </c>
      <c r="P5610" s="1">
        <f t="shared" si="263"/>
        <v>0</v>
      </c>
    </row>
    <row r="5611" spans="2:16" s="1" customFormat="1" x14ac:dyDescent="0.35">
      <c r="B5611" s="2"/>
      <c r="C5611" s="6">
        <f t="shared" si="261"/>
        <v>0</v>
      </c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1">
        <f t="shared" si="262"/>
        <v>0</v>
      </c>
      <c r="P5611" s="1">
        <f t="shared" si="263"/>
        <v>0</v>
      </c>
    </row>
    <row r="5612" spans="2:16" s="1" customFormat="1" x14ac:dyDescent="0.35">
      <c r="B5612" s="2"/>
      <c r="C5612" s="6">
        <f t="shared" si="261"/>
        <v>0</v>
      </c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1">
        <f t="shared" si="262"/>
        <v>0</v>
      </c>
      <c r="P5612" s="1">
        <f t="shared" si="263"/>
        <v>0</v>
      </c>
    </row>
    <row r="5613" spans="2:16" s="1" customFormat="1" x14ac:dyDescent="0.35">
      <c r="B5613" s="2"/>
      <c r="C5613" s="6">
        <f t="shared" si="261"/>
        <v>0</v>
      </c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1">
        <f t="shared" si="262"/>
        <v>0</v>
      </c>
      <c r="P5613" s="1">
        <f t="shared" si="263"/>
        <v>0</v>
      </c>
    </row>
    <row r="5614" spans="2:16" s="1" customFormat="1" x14ac:dyDescent="0.35">
      <c r="B5614" s="2"/>
      <c r="C5614" s="6">
        <f t="shared" si="261"/>
        <v>0</v>
      </c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1">
        <f t="shared" si="262"/>
        <v>0</v>
      </c>
      <c r="P5614" s="1">
        <f t="shared" si="263"/>
        <v>0</v>
      </c>
    </row>
    <row r="5615" spans="2:16" s="1" customFormat="1" x14ac:dyDescent="0.35">
      <c r="B5615" s="2"/>
      <c r="C5615" s="6">
        <f t="shared" si="261"/>
        <v>0</v>
      </c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1">
        <f t="shared" si="262"/>
        <v>0</v>
      </c>
      <c r="P5615" s="1">
        <f t="shared" si="263"/>
        <v>0</v>
      </c>
    </row>
    <row r="5616" spans="2:16" s="1" customFormat="1" x14ac:dyDescent="0.35">
      <c r="B5616" s="2"/>
      <c r="C5616" s="6">
        <f t="shared" si="261"/>
        <v>0</v>
      </c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1">
        <f t="shared" si="262"/>
        <v>0</v>
      </c>
      <c r="P5616" s="1">
        <f t="shared" si="263"/>
        <v>0</v>
      </c>
    </row>
    <row r="5617" spans="2:16" s="1" customFormat="1" x14ac:dyDescent="0.35">
      <c r="B5617" s="2"/>
      <c r="C5617" s="6">
        <f t="shared" si="261"/>
        <v>0</v>
      </c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1">
        <f t="shared" si="262"/>
        <v>0</v>
      </c>
      <c r="P5617" s="1">
        <f t="shared" si="263"/>
        <v>0</v>
      </c>
    </row>
    <row r="5618" spans="2:16" s="1" customFormat="1" x14ac:dyDescent="0.35">
      <c r="B5618" s="2"/>
      <c r="C5618" s="6">
        <f t="shared" si="261"/>
        <v>0</v>
      </c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1">
        <f t="shared" si="262"/>
        <v>0</v>
      </c>
      <c r="P5618" s="1">
        <f t="shared" si="263"/>
        <v>0</v>
      </c>
    </row>
    <row r="5619" spans="2:16" s="1" customFormat="1" x14ac:dyDescent="0.35">
      <c r="B5619" s="2"/>
      <c r="C5619" s="6">
        <f t="shared" si="261"/>
        <v>0</v>
      </c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1">
        <f t="shared" si="262"/>
        <v>0</v>
      </c>
      <c r="P5619" s="1">
        <f t="shared" si="263"/>
        <v>0</v>
      </c>
    </row>
    <row r="5620" spans="2:16" s="1" customFormat="1" x14ac:dyDescent="0.35">
      <c r="B5620" s="2"/>
      <c r="C5620" s="6">
        <f t="shared" si="261"/>
        <v>0</v>
      </c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1">
        <f t="shared" si="262"/>
        <v>0</v>
      </c>
      <c r="P5620" s="1">
        <f t="shared" si="263"/>
        <v>0</v>
      </c>
    </row>
    <row r="5621" spans="2:16" s="1" customFormat="1" x14ac:dyDescent="0.35">
      <c r="B5621" s="2"/>
      <c r="C5621" s="6">
        <f t="shared" si="261"/>
        <v>0</v>
      </c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1">
        <f t="shared" si="262"/>
        <v>0</v>
      </c>
      <c r="P5621" s="1">
        <f t="shared" si="263"/>
        <v>0</v>
      </c>
    </row>
    <row r="5622" spans="2:16" s="1" customFormat="1" x14ac:dyDescent="0.35">
      <c r="B5622" s="2"/>
      <c r="C5622" s="6">
        <f t="shared" si="261"/>
        <v>0</v>
      </c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1">
        <f t="shared" si="262"/>
        <v>0</v>
      </c>
      <c r="P5622" s="1">
        <f t="shared" si="263"/>
        <v>0</v>
      </c>
    </row>
    <row r="5623" spans="2:16" s="1" customFormat="1" x14ac:dyDescent="0.35">
      <c r="B5623" s="2"/>
      <c r="C5623" s="6">
        <f t="shared" si="261"/>
        <v>0</v>
      </c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1">
        <f t="shared" si="262"/>
        <v>0</v>
      </c>
      <c r="P5623" s="1">
        <f t="shared" si="263"/>
        <v>0</v>
      </c>
    </row>
    <row r="5624" spans="2:16" s="1" customFormat="1" x14ac:dyDescent="0.35">
      <c r="B5624" s="2"/>
      <c r="C5624" s="6">
        <f t="shared" si="261"/>
        <v>0</v>
      </c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1">
        <f t="shared" si="262"/>
        <v>0</v>
      </c>
      <c r="P5624" s="1">
        <f t="shared" si="263"/>
        <v>0</v>
      </c>
    </row>
    <row r="5625" spans="2:16" s="1" customFormat="1" x14ac:dyDescent="0.35">
      <c r="B5625" s="2"/>
      <c r="C5625" s="6">
        <f t="shared" si="261"/>
        <v>0</v>
      </c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1">
        <f t="shared" si="262"/>
        <v>0</v>
      </c>
      <c r="P5625" s="1">
        <f t="shared" si="263"/>
        <v>0</v>
      </c>
    </row>
    <row r="5626" spans="2:16" s="1" customFormat="1" x14ac:dyDescent="0.35">
      <c r="B5626" s="2"/>
      <c r="C5626" s="6">
        <f t="shared" si="261"/>
        <v>0</v>
      </c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1">
        <f t="shared" si="262"/>
        <v>0</v>
      </c>
      <c r="P5626" s="1">
        <f t="shared" si="263"/>
        <v>0</v>
      </c>
    </row>
    <row r="5627" spans="2:16" s="1" customFormat="1" x14ac:dyDescent="0.35">
      <c r="B5627" s="2"/>
      <c r="C5627" s="6">
        <f t="shared" si="261"/>
        <v>0</v>
      </c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1">
        <f t="shared" si="262"/>
        <v>0</v>
      </c>
      <c r="P5627" s="1">
        <f t="shared" si="263"/>
        <v>0</v>
      </c>
    </row>
    <row r="5628" spans="2:16" s="1" customFormat="1" x14ac:dyDescent="0.35">
      <c r="B5628" s="2"/>
      <c r="C5628" s="6">
        <f t="shared" si="261"/>
        <v>0</v>
      </c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1">
        <f t="shared" si="262"/>
        <v>0</v>
      </c>
      <c r="P5628" s="1">
        <f t="shared" si="263"/>
        <v>0</v>
      </c>
    </row>
    <row r="5629" spans="2:16" s="1" customFormat="1" x14ac:dyDescent="0.35">
      <c r="B5629" s="2"/>
      <c r="C5629" s="6">
        <f t="shared" si="261"/>
        <v>0</v>
      </c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1">
        <f t="shared" si="262"/>
        <v>0</v>
      </c>
      <c r="P5629" s="1">
        <f t="shared" si="263"/>
        <v>0</v>
      </c>
    </row>
    <row r="5630" spans="2:16" s="1" customFormat="1" x14ac:dyDescent="0.35">
      <c r="B5630" s="2"/>
      <c r="C5630" s="6">
        <f t="shared" si="261"/>
        <v>0</v>
      </c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1">
        <f t="shared" si="262"/>
        <v>0</v>
      </c>
      <c r="P5630" s="1">
        <f t="shared" si="263"/>
        <v>0</v>
      </c>
    </row>
    <row r="5631" spans="2:16" s="1" customFormat="1" x14ac:dyDescent="0.35">
      <c r="B5631" s="2"/>
      <c r="C5631" s="6">
        <f t="shared" si="261"/>
        <v>0</v>
      </c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1">
        <f t="shared" si="262"/>
        <v>0</v>
      </c>
      <c r="P5631" s="1">
        <f t="shared" si="263"/>
        <v>0</v>
      </c>
    </row>
    <row r="5632" spans="2:16" s="1" customFormat="1" x14ac:dyDescent="0.35">
      <c r="B5632" s="2"/>
      <c r="C5632" s="6">
        <f t="shared" si="261"/>
        <v>0</v>
      </c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1">
        <f t="shared" si="262"/>
        <v>0</v>
      </c>
      <c r="P5632" s="1">
        <f t="shared" si="263"/>
        <v>0</v>
      </c>
    </row>
    <row r="5633" spans="2:16" s="1" customFormat="1" x14ac:dyDescent="0.35">
      <c r="B5633" s="2"/>
      <c r="C5633" s="6">
        <f t="shared" si="261"/>
        <v>0</v>
      </c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1">
        <f t="shared" si="262"/>
        <v>0</v>
      </c>
      <c r="P5633" s="1">
        <f t="shared" si="263"/>
        <v>0</v>
      </c>
    </row>
    <row r="5634" spans="2:16" s="1" customFormat="1" x14ac:dyDescent="0.35">
      <c r="B5634" s="2"/>
      <c r="C5634" s="6">
        <f t="shared" si="261"/>
        <v>0</v>
      </c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1">
        <f t="shared" si="262"/>
        <v>0</v>
      </c>
      <c r="P5634" s="1">
        <f t="shared" si="263"/>
        <v>0</v>
      </c>
    </row>
    <row r="5635" spans="2:16" s="1" customFormat="1" x14ac:dyDescent="0.35">
      <c r="B5635" s="2"/>
      <c r="C5635" s="6">
        <f t="shared" si="261"/>
        <v>0</v>
      </c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1">
        <f t="shared" si="262"/>
        <v>0</v>
      </c>
      <c r="P5635" s="1">
        <f t="shared" si="263"/>
        <v>0</v>
      </c>
    </row>
    <row r="5636" spans="2:16" s="1" customFormat="1" x14ac:dyDescent="0.35">
      <c r="B5636" s="2"/>
      <c r="C5636" s="6">
        <f t="shared" si="261"/>
        <v>0</v>
      </c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1">
        <f t="shared" si="262"/>
        <v>0</v>
      </c>
      <c r="P5636" s="1">
        <f t="shared" si="263"/>
        <v>0</v>
      </c>
    </row>
    <row r="5637" spans="2:16" s="1" customFormat="1" x14ac:dyDescent="0.35">
      <c r="B5637" s="2"/>
      <c r="C5637" s="6">
        <f t="shared" si="261"/>
        <v>0</v>
      </c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1">
        <f t="shared" si="262"/>
        <v>0</v>
      </c>
      <c r="P5637" s="1">
        <f t="shared" si="263"/>
        <v>0</v>
      </c>
    </row>
    <row r="5638" spans="2:16" s="1" customFormat="1" x14ac:dyDescent="0.35">
      <c r="B5638" s="2"/>
      <c r="C5638" s="6">
        <f t="shared" ref="C5638:C5701" si="264">+P5638</f>
        <v>0</v>
      </c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1">
        <f t="shared" ref="O5638:O5701" si="265">MOD((VALUE(MID(TEXT(B5638,"000000000000000"),15,1))*3+VALUE(MID(TEXT(B5638,"000000000000000"),14,1))*7+VALUE(MID(TEXT(B5638,"000000000000000"),13,1))*13+VALUE(MID(TEXT(B5638,"000000000000000"),12,1))*17+VALUE(MID(TEXT(B5638,"000000000000000"),11,1))*19+VALUE(MID(TEXT(B5638,"000000000000000"),10,1))*23+VALUE(MID(TEXT(B5638,"000000000000000"),9,1))*29+VALUE(MID(TEXT(B5638,"000000000000000"),8,1))*37+VALUE(MID(TEXT(B5638,"000000000000000"),7,1))*41+VALUE(MID(TEXT(B5638,"000000000000000"),6,1))*43+VALUE(MID(TEXT(B5638,"000000000000000"),5,1))*47+VALUE(MID(TEXT(B5638,"000000000000000"),4,1))*53+VALUE(MID(TEXT(B5638,"000000000000000"),3,1))*59+VALUE(MID(TEXT(B5638,"000000000000000"),2,1))*67+VALUE(MID(TEXT(B5638,"000000000000000"),1,1))*71),11)</f>
        <v>0</v>
      </c>
      <c r="P5638" s="1">
        <f t="shared" ref="P5638:P5701" si="266">IF(O5638=0,0,IF(O5638=1,1,11-O5638))</f>
        <v>0</v>
      </c>
    </row>
    <row r="5639" spans="2:16" s="1" customFormat="1" x14ac:dyDescent="0.35">
      <c r="B5639" s="2"/>
      <c r="C5639" s="6">
        <f t="shared" si="264"/>
        <v>0</v>
      </c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1">
        <f t="shared" si="265"/>
        <v>0</v>
      </c>
      <c r="P5639" s="1">
        <f t="shared" si="266"/>
        <v>0</v>
      </c>
    </row>
    <row r="5640" spans="2:16" s="1" customFormat="1" x14ac:dyDescent="0.35">
      <c r="B5640" s="2"/>
      <c r="C5640" s="6">
        <f t="shared" si="264"/>
        <v>0</v>
      </c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1">
        <f t="shared" si="265"/>
        <v>0</v>
      </c>
      <c r="P5640" s="1">
        <f t="shared" si="266"/>
        <v>0</v>
      </c>
    </row>
    <row r="5641" spans="2:16" s="1" customFormat="1" x14ac:dyDescent="0.35">
      <c r="B5641" s="2"/>
      <c r="C5641" s="6">
        <f t="shared" si="264"/>
        <v>0</v>
      </c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1">
        <f t="shared" si="265"/>
        <v>0</v>
      </c>
      <c r="P5641" s="1">
        <f t="shared" si="266"/>
        <v>0</v>
      </c>
    </row>
    <row r="5642" spans="2:16" s="1" customFormat="1" x14ac:dyDescent="0.35">
      <c r="B5642" s="2"/>
      <c r="C5642" s="6">
        <f t="shared" si="264"/>
        <v>0</v>
      </c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1">
        <f t="shared" si="265"/>
        <v>0</v>
      </c>
      <c r="P5642" s="1">
        <f t="shared" si="266"/>
        <v>0</v>
      </c>
    </row>
    <row r="5643" spans="2:16" s="1" customFormat="1" x14ac:dyDescent="0.35">
      <c r="B5643" s="2"/>
      <c r="C5643" s="6">
        <f t="shared" si="264"/>
        <v>0</v>
      </c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1">
        <f t="shared" si="265"/>
        <v>0</v>
      </c>
      <c r="P5643" s="1">
        <f t="shared" si="266"/>
        <v>0</v>
      </c>
    </row>
    <row r="5644" spans="2:16" s="1" customFormat="1" x14ac:dyDescent="0.35">
      <c r="B5644" s="2"/>
      <c r="C5644" s="6">
        <f t="shared" si="264"/>
        <v>0</v>
      </c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1">
        <f t="shared" si="265"/>
        <v>0</v>
      </c>
      <c r="P5644" s="1">
        <f t="shared" si="266"/>
        <v>0</v>
      </c>
    </row>
    <row r="5645" spans="2:16" s="1" customFormat="1" x14ac:dyDescent="0.35">
      <c r="B5645" s="2"/>
      <c r="C5645" s="6">
        <f t="shared" si="264"/>
        <v>0</v>
      </c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1">
        <f t="shared" si="265"/>
        <v>0</v>
      </c>
      <c r="P5645" s="1">
        <f t="shared" si="266"/>
        <v>0</v>
      </c>
    </row>
    <row r="5646" spans="2:16" s="1" customFormat="1" x14ac:dyDescent="0.35">
      <c r="B5646" s="2"/>
      <c r="C5646" s="6">
        <f t="shared" si="264"/>
        <v>0</v>
      </c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1">
        <f t="shared" si="265"/>
        <v>0</v>
      </c>
      <c r="P5646" s="1">
        <f t="shared" si="266"/>
        <v>0</v>
      </c>
    </row>
    <row r="5647" spans="2:16" s="1" customFormat="1" x14ac:dyDescent="0.35">
      <c r="B5647" s="2"/>
      <c r="C5647" s="6">
        <f t="shared" si="264"/>
        <v>0</v>
      </c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1">
        <f t="shared" si="265"/>
        <v>0</v>
      </c>
      <c r="P5647" s="1">
        <f t="shared" si="266"/>
        <v>0</v>
      </c>
    </row>
    <row r="5648" spans="2:16" s="1" customFormat="1" x14ac:dyDescent="0.35">
      <c r="B5648" s="2"/>
      <c r="C5648" s="6">
        <f t="shared" si="264"/>
        <v>0</v>
      </c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1">
        <f t="shared" si="265"/>
        <v>0</v>
      </c>
      <c r="P5648" s="1">
        <f t="shared" si="266"/>
        <v>0</v>
      </c>
    </row>
    <row r="5649" spans="2:16" s="1" customFormat="1" x14ac:dyDescent="0.35">
      <c r="B5649" s="2"/>
      <c r="C5649" s="6">
        <f t="shared" si="264"/>
        <v>0</v>
      </c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1">
        <f t="shared" si="265"/>
        <v>0</v>
      </c>
      <c r="P5649" s="1">
        <f t="shared" si="266"/>
        <v>0</v>
      </c>
    </row>
    <row r="5650" spans="2:16" s="1" customFormat="1" x14ac:dyDescent="0.35">
      <c r="B5650" s="2"/>
      <c r="C5650" s="6">
        <f t="shared" si="264"/>
        <v>0</v>
      </c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1">
        <f t="shared" si="265"/>
        <v>0</v>
      </c>
      <c r="P5650" s="1">
        <f t="shared" si="266"/>
        <v>0</v>
      </c>
    </row>
    <row r="5651" spans="2:16" s="1" customFormat="1" x14ac:dyDescent="0.35">
      <c r="B5651" s="2"/>
      <c r="C5651" s="6">
        <f t="shared" si="264"/>
        <v>0</v>
      </c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1">
        <f t="shared" si="265"/>
        <v>0</v>
      </c>
      <c r="P5651" s="1">
        <f t="shared" si="266"/>
        <v>0</v>
      </c>
    </row>
    <row r="5652" spans="2:16" s="1" customFormat="1" x14ac:dyDescent="0.35">
      <c r="B5652" s="2"/>
      <c r="C5652" s="6">
        <f t="shared" si="264"/>
        <v>0</v>
      </c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1">
        <f t="shared" si="265"/>
        <v>0</v>
      </c>
      <c r="P5652" s="1">
        <f t="shared" si="266"/>
        <v>0</v>
      </c>
    </row>
    <row r="5653" spans="2:16" s="1" customFormat="1" x14ac:dyDescent="0.35">
      <c r="B5653" s="2"/>
      <c r="C5653" s="6">
        <f t="shared" si="264"/>
        <v>0</v>
      </c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1">
        <f t="shared" si="265"/>
        <v>0</v>
      </c>
      <c r="P5653" s="1">
        <f t="shared" si="266"/>
        <v>0</v>
      </c>
    </row>
    <row r="5654" spans="2:16" s="1" customFormat="1" x14ac:dyDescent="0.35">
      <c r="B5654" s="2"/>
      <c r="C5654" s="6">
        <f t="shared" si="264"/>
        <v>0</v>
      </c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1">
        <f t="shared" si="265"/>
        <v>0</v>
      </c>
      <c r="P5654" s="1">
        <f t="shared" si="266"/>
        <v>0</v>
      </c>
    </row>
    <row r="5655" spans="2:16" s="1" customFormat="1" x14ac:dyDescent="0.35">
      <c r="B5655" s="2"/>
      <c r="C5655" s="6">
        <f t="shared" si="264"/>
        <v>0</v>
      </c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1">
        <f t="shared" si="265"/>
        <v>0</v>
      </c>
      <c r="P5655" s="1">
        <f t="shared" si="266"/>
        <v>0</v>
      </c>
    </row>
    <row r="5656" spans="2:16" s="1" customFormat="1" x14ac:dyDescent="0.35">
      <c r="B5656" s="2"/>
      <c r="C5656" s="6">
        <f t="shared" si="264"/>
        <v>0</v>
      </c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1">
        <f t="shared" si="265"/>
        <v>0</v>
      </c>
      <c r="P5656" s="1">
        <f t="shared" si="266"/>
        <v>0</v>
      </c>
    </row>
    <row r="5657" spans="2:16" s="1" customFormat="1" x14ac:dyDescent="0.35">
      <c r="B5657" s="2"/>
      <c r="C5657" s="6">
        <f t="shared" si="264"/>
        <v>0</v>
      </c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1">
        <f t="shared" si="265"/>
        <v>0</v>
      </c>
      <c r="P5657" s="1">
        <f t="shared" si="266"/>
        <v>0</v>
      </c>
    </row>
    <row r="5658" spans="2:16" s="1" customFormat="1" x14ac:dyDescent="0.35">
      <c r="B5658" s="2"/>
      <c r="C5658" s="6">
        <f t="shared" si="264"/>
        <v>0</v>
      </c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1">
        <f t="shared" si="265"/>
        <v>0</v>
      </c>
      <c r="P5658" s="1">
        <f t="shared" si="266"/>
        <v>0</v>
      </c>
    </row>
    <row r="5659" spans="2:16" s="1" customFormat="1" x14ac:dyDescent="0.35">
      <c r="B5659" s="2"/>
      <c r="C5659" s="6">
        <f t="shared" si="264"/>
        <v>0</v>
      </c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1">
        <f t="shared" si="265"/>
        <v>0</v>
      </c>
      <c r="P5659" s="1">
        <f t="shared" si="266"/>
        <v>0</v>
      </c>
    </row>
    <row r="5660" spans="2:16" s="1" customFormat="1" x14ac:dyDescent="0.35">
      <c r="B5660" s="2"/>
      <c r="C5660" s="6">
        <f t="shared" si="264"/>
        <v>0</v>
      </c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1">
        <f t="shared" si="265"/>
        <v>0</v>
      </c>
      <c r="P5660" s="1">
        <f t="shared" si="266"/>
        <v>0</v>
      </c>
    </row>
    <row r="5661" spans="2:16" s="1" customFormat="1" x14ac:dyDescent="0.35">
      <c r="B5661" s="2"/>
      <c r="C5661" s="6">
        <f t="shared" si="264"/>
        <v>0</v>
      </c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1">
        <f t="shared" si="265"/>
        <v>0</v>
      </c>
      <c r="P5661" s="1">
        <f t="shared" si="266"/>
        <v>0</v>
      </c>
    </row>
    <row r="5662" spans="2:16" s="1" customFormat="1" x14ac:dyDescent="0.35">
      <c r="B5662" s="2"/>
      <c r="C5662" s="6">
        <f t="shared" si="264"/>
        <v>0</v>
      </c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1">
        <f t="shared" si="265"/>
        <v>0</v>
      </c>
      <c r="P5662" s="1">
        <f t="shared" si="266"/>
        <v>0</v>
      </c>
    </row>
    <row r="5663" spans="2:16" s="1" customFormat="1" x14ac:dyDescent="0.35">
      <c r="B5663" s="2"/>
      <c r="C5663" s="6">
        <f t="shared" si="264"/>
        <v>0</v>
      </c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1">
        <f t="shared" si="265"/>
        <v>0</v>
      </c>
      <c r="P5663" s="1">
        <f t="shared" si="266"/>
        <v>0</v>
      </c>
    </row>
    <row r="5664" spans="2:16" s="1" customFormat="1" x14ac:dyDescent="0.35">
      <c r="B5664" s="2"/>
      <c r="C5664" s="6">
        <f t="shared" si="264"/>
        <v>0</v>
      </c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1">
        <f t="shared" si="265"/>
        <v>0</v>
      </c>
      <c r="P5664" s="1">
        <f t="shared" si="266"/>
        <v>0</v>
      </c>
    </row>
    <row r="5665" spans="2:16" s="1" customFormat="1" x14ac:dyDescent="0.35">
      <c r="B5665" s="2"/>
      <c r="C5665" s="6">
        <f t="shared" si="264"/>
        <v>0</v>
      </c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1">
        <f t="shared" si="265"/>
        <v>0</v>
      </c>
      <c r="P5665" s="1">
        <f t="shared" si="266"/>
        <v>0</v>
      </c>
    </row>
    <row r="5666" spans="2:16" s="1" customFormat="1" x14ac:dyDescent="0.35">
      <c r="B5666" s="2"/>
      <c r="C5666" s="6">
        <f t="shared" si="264"/>
        <v>0</v>
      </c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1">
        <f t="shared" si="265"/>
        <v>0</v>
      </c>
      <c r="P5666" s="1">
        <f t="shared" si="266"/>
        <v>0</v>
      </c>
    </row>
    <row r="5667" spans="2:16" s="1" customFormat="1" x14ac:dyDescent="0.35">
      <c r="B5667" s="2"/>
      <c r="C5667" s="6">
        <f t="shared" si="264"/>
        <v>0</v>
      </c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1">
        <f t="shared" si="265"/>
        <v>0</v>
      </c>
      <c r="P5667" s="1">
        <f t="shared" si="266"/>
        <v>0</v>
      </c>
    </row>
    <row r="5668" spans="2:16" s="1" customFormat="1" x14ac:dyDescent="0.35">
      <c r="B5668" s="2"/>
      <c r="C5668" s="6">
        <f t="shared" si="264"/>
        <v>0</v>
      </c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1">
        <f t="shared" si="265"/>
        <v>0</v>
      </c>
      <c r="P5668" s="1">
        <f t="shared" si="266"/>
        <v>0</v>
      </c>
    </row>
    <row r="5669" spans="2:16" s="1" customFormat="1" x14ac:dyDescent="0.35">
      <c r="B5669" s="2"/>
      <c r="C5669" s="6">
        <f t="shared" si="264"/>
        <v>0</v>
      </c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1">
        <f t="shared" si="265"/>
        <v>0</v>
      </c>
      <c r="P5669" s="1">
        <f t="shared" si="266"/>
        <v>0</v>
      </c>
    </row>
    <row r="5670" spans="2:16" s="1" customFormat="1" x14ac:dyDescent="0.35">
      <c r="B5670" s="2"/>
      <c r="C5670" s="6">
        <f t="shared" si="264"/>
        <v>0</v>
      </c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1">
        <f t="shared" si="265"/>
        <v>0</v>
      </c>
      <c r="P5670" s="1">
        <f t="shared" si="266"/>
        <v>0</v>
      </c>
    </row>
    <row r="5671" spans="2:16" s="1" customFormat="1" x14ac:dyDescent="0.35">
      <c r="B5671" s="2"/>
      <c r="C5671" s="6">
        <f t="shared" si="264"/>
        <v>0</v>
      </c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1">
        <f t="shared" si="265"/>
        <v>0</v>
      </c>
      <c r="P5671" s="1">
        <f t="shared" si="266"/>
        <v>0</v>
      </c>
    </row>
    <row r="5672" spans="2:16" s="1" customFormat="1" x14ac:dyDescent="0.35">
      <c r="B5672" s="2"/>
      <c r="C5672" s="6">
        <f t="shared" si="264"/>
        <v>0</v>
      </c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1">
        <f t="shared" si="265"/>
        <v>0</v>
      </c>
      <c r="P5672" s="1">
        <f t="shared" si="266"/>
        <v>0</v>
      </c>
    </row>
    <row r="5673" spans="2:16" s="1" customFormat="1" x14ac:dyDescent="0.35">
      <c r="B5673" s="2"/>
      <c r="C5673" s="6">
        <f t="shared" si="264"/>
        <v>0</v>
      </c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1">
        <f t="shared" si="265"/>
        <v>0</v>
      </c>
      <c r="P5673" s="1">
        <f t="shared" si="266"/>
        <v>0</v>
      </c>
    </row>
    <row r="5674" spans="2:16" s="1" customFormat="1" x14ac:dyDescent="0.35">
      <c r="B5674" s="2"/>
      <c r="C5674" s="6">
        <f t="shared" si="264"/>
        <v>0</v>
      </c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1">
        <f t="shared" si="265"/>
        <v>0</v>
      </c>
      <c r="P5674" s="1">
        <f t="shared" si="266"/>
        <v>0</v>
      </c>
    </row>
    <row r="5675" spans="2:16" s="1" customFormat="1" x14ac:dyDescent="0.35">
      <c r="B5675" s="2"/>
      <c r="C5675" s="6">
        <f t="shared" si="264"/>
        <v>0</v>
      </c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1">
        <f t="shared" si="265"/>
        <v>0</v>
      </c>
      <c r="P5675" s="1">
        <f t="shared" si="266"/>
        <v>0</v>
      </c>
    </row>
    <row r="5676" spans="2:16" s="1" customFormat="1" x14ac:dyDescent="0.35">
      <c r="B5676" s="2"/>
      <c r="C5676" s="6">
        <f t="shared" si="264"/>
        <v>0</v>
      </c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1">
        <f t="shared" si="265"/>
        <v>0</v>
      </c>
      <c r="P5676" s="1">
        <f t="shared" si="266"/>
        <v>0</v>
      </c>
    </row>
    <row r="5677" spans="2:16" s="1" customFormat="1" x14ac:dyDescent="0.35">
      <c r="B5677" s="2"/>
      <c r="C5677" s="6">
        <f t="shared" si="264"/>
        <v>0</v>
      </c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1">
        <f t="shared" si="265"/>
        <v>0</v>
      </c>
      <c r="P5677" s="1">
        <f t="shared" si="266"/>
        <v>0</v>
      </c>
    </row>
    <row r="5678" spans="2:16" s="1" customFormat="1" x14ac:dyDescent="0.35">
      <c r="B5678" s="2"/>
      <c r="C5678" s="6">
        <f t="shared" si="264"/>
        <v>0</v>
      </c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1">
        <f t="shared" si="265"/>
        <v>0</v>
      </c>
      <c r="P5678" s="1">
        <f t="shared" si="266"/>
        <v>0</v>
      </c>
    </row>
    <row r="5679" spans="2:16" s="1" customFormat="1" x14ac:dyDescent="0.35">
      <c r="B5679" s="2"/>
      <c r="C5679" s="6">
        <f t="shared" si="264"/>
        <v>0</v>
      </c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1">
        <f t="shared" si="265"/>
        <v>0</v>
      </c>
      <c r="P5679" s="1">
        <f t="shared" si="266"/>
        <v>0</v>
      </c>
    </row>
    <row r="5680" spans="2:16" s="1" customFormat="1" x14ac:dyDescent="0.35">
      <c r="B5680" s="2"/>
      <c r="C5680" s="6">
        <f t="shared" si="264"/>
        <v>0</v>
      </c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1">
        <f t="shared" si="265"/>
        <v>0</v>
      </c>
      <c r="P5680" s="1">
        <f t="shared" si="266"/>
        <v>0</v>
      </c>
    </row>
    <row r="5681" spans="2:16" s="1" customFormat="1" x14ac:dyDescent="0.35">
      <c r="B5681" s="2"/>
      <c r="C5681" s="6">
        <f t="shared" si="264"/>
        <v>0</v>
      </c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1">
        <f t="shared" si="265"/>
        <v>0</v>
      </c>
      <c r="P5681" s="1">
        <f t="shared" si="266"/>
        <v>0</v>
      </c>
    </row>
    <row r="5682" spans="2:16" s="1" customFormat="1" x14ac:dyDescent="0.35">
      <c r="B5682" s="2"/>
      <c r="C5682" s="6">
        <f t="shared" si="264"/>
        <v>0</v>
      </c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1">
        <f t="shared" si="265"/>
        <v>0</v>
      </c>
      <c r="P5682" s="1">
        <f t="shared" si="266"/>
        <v>0</v>
      </c>
    </row>
    <row r="5683" spans="2:16" s="1" customFormat="1" x14ac:dyDescent="0.35">
      <c r="B5683" s="2"/>
      <c r="C5683" s="6">
        <f t="shared" si="264"/>
        <v>0</v>
      </c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1">
        <f t="shared" si="265"/>
        <v>0</v>
      </c>
      <c r="P5683" s="1">
        <f t="shared" si="266"/>
        <v>0</v>
      </c>
    </row>
    <row r="5684" spans="2:16" s="1" customFormat="1" x14ac:dyDescent="0.35">
      <c r="B5684" s="2"/>
      <c r="C5684" s="6">
        <f t="shared" si="264"/>
        <v>0</v>
      </c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1">
        <f t="shared" si="265"/>
        <v>0</v>
      </c>
      <c r="P5684" s="1">
        <f t="shared" si="266"/>
        <v>0</v>
      </c>
    </row>
    <row r="5685" spans="2:16" s="1" customFormat="1" x14ac:dyDescent="0.35">
      <c r="B5685" s="2"/>
      <c r="C5685" s="6">
        <f t="shared" si="264"/>
        <v>0</v>
      </c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1">
        <f t="shared" si="265"/>
        <v>0</v>
      </c>
      <c r="P5685" s="1">
        <f t="shared" si="266"/>
        <v>0</v>
      </c>
    </row>
    <row r="5686" spans="2:16" s="1" customFormat="1" x14ac:dyDescent="0.35">
      <c r="B5686" s="2"/>
      <c r="C5686" s="6">
        <f t="shared" si="264"/>
        <v>0</v>
      </c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1">
        <f t="shared" si="265"/>
        <v>0</v>
      </c>
      <c r="P5686" s="1">
        <f t="shared" si="266"/>
        <v>0</v>
      </c>
    </row>
    <row r="5687" spans="2:16" s="1" customFormat="1" x14ac:dyDescent="0.35">
      <c r="B5687" s="2"/>
      <c r="C5687" s="6">
        <f t="shared" si="264"/>
        <v>0</v>
      </c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1">
        <f t="shared" si="265"/>
        <v>0</v>
      </c>
      <c r="P5687" s="1">
        <f t="shared" si="266"/>
        <v>0</v>
      </c>
    </row>
    <row r="5688" spans="2:16" s="1" customFormat="1" x14ac:dyDescent="0.35">
      <c r="B5688" s="2"/>
      <c r="C5688" s="6">
        <f t="shared" si="264"/>
        <v>0</v>
      </c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1">
        <f t="shared" si="265"/>
        <v>0</v>
      </c>
      <c r="P5688" s="1">
        <f t="shared" si="266"/>
        <v>0</v>
      </c>
    </row>
    <row r="5689" spans="2:16" s="1" customFormat="1" x14ac:dyDescent="0.35">
      <c r="B5689" s="2"/>
      <c r="C5689" s="6">
        <f t="shared" si="264"/>
        <v>0</v>
      </c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1">
        <f t="shared" si="265"/>
        <v>0</v>
      </c>
      <c r="P5689" s="1">
        <f t="shared" si="266"/>
        <v>0</v>
      </c>
    </row>
    <row r="5690" spans="2:16" s="1" customFormat="1" x14ac:dyDescent="0.35">
      <c r="B5690" s="2"/>
      <c r="C5690" s="6">
        <f t="shared" si="264"/>
        <v>0</v>
      </c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1">
        <f t="shared" si="265"/>
        <v>0</v>
      </c>
      <c r="P5690" s="1">
        <f t="shared" si="266"/>
        <v>0</v>
      </c>
    </row>
    <row r="5691" spans="2:16" s="1" customFormat="1" x14ac:dyDescent="0.35">
      <c r="B5691" s="2"/>
      <c r="C5691" s="6">
        <f t="shared" si="264"/>
        <v>0</v>
      </c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1">
        <f t="shared" si="265"/>
        <v>0</v>
      </c>
      <c r="P5691" s="1">
        <f t="shared" si="266"/>
        <v>0</v>
      </c>
    </row>
    <row r="5692" spans="2:16" s="1" customFormat="1" x14ac:dyDescent="0.35">
      <c r="B5692" s="2"/>
      <c r="C5692" s="6">
        <f t="shared" si="264"/>
        <v>0</v>
      </c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1">
        <f t="shared" si="265"/>
        <v>0</v>
      </c>
      <c r="P5692" s="1">
        <f t="shared" si="266"/>
        <v>0</v>
      </c>
    </row>
    <row r="5693" spans="2:16" s="1" customFormat="1" x14ac:dyDescent="0.35">
      <c r="B5693" s="2"/>
      <c r="C5693" s="6">
        <f t="shared" si="264"/>
        <v>0</v>
      </c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1">
        <f t="shared" si="265"/>
        <v>0</v>
      </c>
      <c r="P5693" s="1">
        <f t="shared" si="266"/>
        <v>0</v>
      </c>
    </row>
    <row r="5694" spans="2:16" s="1" customFormat="1" x14ac:dyDescent="0.35">
      <c r="B5694" s="2"/>
      <c r="C5694" s="6">
        <f t="shared" si="264"/>
        <v>0</v>
      </c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1">
        <f t="shared" si="265"/>
        <v>0</v>
      </c>
      <c r="P5694" s="1">
        <f t="shared" si="266"/>
        <v>0</v>
      </c>
    </row>
    <row r="5695" spans="2:16" s="1" customFormat="1" x14ac:dyDescent="0.35">
      <c r="B5695" s="2"/>
      <c r="C5695" s="6">
        <f t="shared" si="264"/>
        <v>0</v>
      </c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1">
        <f t="shared" si="265"/>
        <v>0</v>
      </c>
      <c r="P5695" s="1">
        <f t="shared" si="266"/>
        <v>0</v>
      </c>
    </row>
    <row r="5696" spans="2:16" s="1" customFormat="1" x14ac:dyDescent="0.35">
      <c r="B5696" s="2"/>
      <c r="C5696" s="6">
        <f t="shared" si="264"/>
        <v>0</v>
      </c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1">
        <f t="shared" si="265"/>
        <v>0</v>
      </c>
      <c r="P5696" s="1">
        <f t="shared" si="266"/>
        <v>0</v>
      </c>
    </row>
    <row r="5697" spans="2:16" s="1" customFormat="1" x14ac:dyDescent="0.35">
      <c r="B5697" s="2"/>
      <c r="C5697" s="6">
        <f t="shared" si="264"/>
        <v>0</v>
      </c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1">
        <f t="shared" si="265"/>
        <v>0</v>
      </c>
      <c r="P5697" s="1">
        <f t="shared" si="266"/>
        <v>0</v>
      </c>
    </row>
    <row r="5698" spans="2:16" s="1" customFormat="1" x14ac:dyDescent="0.35">
      <c r="B5698" s="2"/>
      <c r="C5698" s="6">
        <f t="shared" si="264"/>
        <v>0</v>
      </c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1">
        <f t="shared" si="265"/>
        <v>0</v>
      </c>
      <c r="P5698" s="1">
        <f t="shared" si="266"/>
        <v>0</v>
      </c>
    </row>
    <row r="5699" spans="2:16" s="1" customFormat="1" x14ac:dyDescent="0.35">
      <c r="B5699" s="2"/>
      <c r="C5699" s="6">
        <f t="shared" si="264"/>
        <v>0</v>
      </c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1">
        <f t="shared" si="265"/>
        <v>0</v>
      </c>
      <c r="P5699" s="1">
        <f t="shared" si="266"/>
        <v>0</v>
      </c>
    </row>
    <row r="5700" spans="2:16" s="1" customFormat="1" x14ac:dyDescent="0.35">
      <c r="B5700" s="2"/>
      <c r="C5700" s="6">
        <f t="shared" si="264"/>
        <v>0</v>
      </c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1">
        <f t="shared" si="265"/>
        <v>0</v>
      </c>
      <c r="P5700" s="1">
        <f t="shared" si="266"/>
        <v>0</v>
      </c>
    </row>
    <row r="5701" spans="2:16" s="1" customFormat="1" x14ac:dyDescent="0.35">
      <c r="B5701" s="2"/>
      <c r="C5701" s="6">
        <f t="shared" si="264"/>
        <v>0</v>
      </c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1">
        <f t="shared" si="265"/>
        <v>0</v>
      </c>
      <c r="P5701" s="1">
        <f t="shared" si="266"/>
        <v>0</v>
      </c>
    </row>
    <row r="5702" spans="2:16" s="1" customFormat="1" x14ac:dyDescent="0.35">
      <c r="B5702" s="2"/>
      <c r="C5702" s="6">
        <f t="shared" ref="C5702:C5765" si="267">+P5702</f>
        <v>0</v>
      </c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1">
        <f t="shared" ref="O5702:O5765" si="268">MOD((VALUE(MID(TEXT(B5702,"000000000000000"),15,1))*3+VALUE(MID(TEXT(B5702,"000000000000000"),14,1))*7+VALUE(MID(TEXT(B5702,"000000000000000"),13,1))*13+VALUE(MID(TEXT(B5702,"000000000000000"),12,1))*17+VALUE(MID(TEXT(B5702,"000000000000000"),11,1))*19+VALUE(MID(TEXT(B5702,"000000000000000"),10,1))*23+VALUE(MID(TEXT(B5702,"000000000000000"),9,1))*29+VALUE(MID(TEXT(B5702,"000000000000000"),8,1))*37+VALUE(MID(TEXT(B5702,"000000000000000"),7,1))*41+VALUE(MID(TEXT(B5702,"000000000000000"),6,1))*43+VALUE(MID(TEXT(B5702,"000000000000000"),5,1))*47+VALUE(MID(TEXT(B5702,"000000000000000"),4,1))*53+VALUE(MID(TEXT(B5702,"000000000000000"),3,1))*59+VALUE(MID(TEXT(B5702,"000000000000000"),2,1))*67+VALUE(MID(TEXT(B5702,"000000000000000"),1,1))*71),11)</f>
        <v>0</v>
      </c>
      <c r="P5702" s="1">
        <f t="shared" ref="P5702:P5765" si="269">IF(O5702=0,0,IF(O5702=1,1,11-O5702))</f>
        <v>0</v>
      </c>
    </row>
    <row r="5703" spans="2:16" s="1" customFormat="1" x14ac:dyDescent="0.35">
      <c r="B5703" s="2"/>
      <c r="C5703" s="6">
        <f t="shared" si="267"/>
        <v>0</v>
      </c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1">
        <f t="shared" si="268"/>
        <v>0</v>
      </c>
      <c r="P5703" s="1">
        <f t="shared" si="269"/>
        <v>0</v>
      </c>
    </row>
    <row r="5704" spans="2:16" s="1" customFormat="1" x14ac:dyDescent="0.35">
      <c r="B5704" s="2"/>
      <c r="C5704" s="6">
        <f t="shared" si="267"/>
        <v>0</v>
      </c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1">
        <f t="shared" si="268"/>
        <v>0</v>
      </c>
      <c r="P5704" s="1">
        <f t="shared" si="269"/>
        <v>0</v>
      </c>
    </row>
    <row r="5705" spans="2:16" s="1" customFormat="1" x14ac:dyDescent="0.35">
      <c r="B5705" s="2"/>
      <c r="C5705" s="6">
        <f t="shared" si="267"/>
        <v>0</v>
      </c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1">
        <f t="shared" si="268"/>
        <v>0</v>
      </c>
      <c r="P5705" s="1">
        <f t="shared" si="269"/>
        <v>0</v>
      </c>
    </row>
    <row r="5706" spans="2:16" s="1" customFormat="1" x14ac:dyDescent="0.35">
      <c r="B5706" s="2"/>
      <c r="C5706" s="6">
        <f t="shared" si="267"/>
        <v>0</v>
      </c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1">
        <f t="shared" si="268"/>
        <v>0</v>
      </c>
      <c r="P5706" s="1">
        <f t="shared" si="269"/>
        <v>0</v>
      </c>
    </row>
    <row r="5707" spans="2:16" s="1" customFormat="1" x14ac:dyDescent="0.35">
      <c r="B5707" s="2"/>
      <c r="C5707" s="6">
        <f t="shared" si="267"/>
        <v>0</v>
      </c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1">
        <f t="shared" si="268"/>
        <v>0</v>
      </c>
      <c r="P5707" s="1">
        <f t="shared" si="269"/>
        <v>0</v>
      </c>
    </row>
    <row r="5708" spans="2:16" s="1" customFormat="1" x14ac:dyDescent="0.35">
      <c r="B5708" s="2"/>
      <c r="C5708" s="6">
        <f t="shared" si="267"/>
        <v>0</v>
      </c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1">
        <f t="shared" si="268"/>
        <v>0</v>
      </c>
      <c r="P5708" s="1">
        <f t="shared" si="269"/>
        <v>0</v>
      </c>
    </row>
    <row r="5709" spans="2:16" s="1" customFormat="1" x14ac:dyDescent="0.35">
      <c r="B5709" s="2"/>
      <c r="C5709" s="6">
        <f t="shared" si="267"/>
        <v>0</v>
      </c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1">
        <f t="shared" si="268"/>
        <v>0</v>
      </c>
      <c r="P5709" s="1">
        <f t="shared" si="269"/>
        <v>0</v>
      </c>
    </row>
    <row r="5710" spans="2:16" s="1" customFormat="1" x14ac:dyDescent="0.35">
      <c r="B5710" s="2"/>
      <c r="C5710" s="6">
        <f t="shared" si="267"/>
        <v>0</v>
      </c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1">
        <f t="shared" si="268"/>
        <v>0</v>
      </c>
      <c r="P5710" s="1">
        <f t="shared" si="269"/>
        <v>0</v>
      </c>
    </row>
    <row r="5711" spans="2:16" s="1" customFormat="1" x14ac:dyDescent="0.35">
      <c r="B5711" s="2"/>
      <c r="C5711" s="6">
        <f t="shared" si="267"/>
        <v>0</v>
      </c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1">
        <f t="shared" si="268"/>
        <v>0</v>
      </c>
      <c r="P5711" s="1">
        <f t="shared" si="269"/>
        <v>0</v>
      </c>
    </row>
    <row r="5712" spans="2:16" s="1" customFormat="1" x14ac:dyDescent="0.35">
      <c r="B5712" s="2"/>
      <c r="C5712" s="6">
        <f t="shared" si="267"/>
        <v>0</v>
      </c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1">
        <f t="shared" si="268"/>
        <v>0</v>
      </c>
      <c r="P5712" s="1">
        <f t="shared" si="269"/>
        <v>0</v>
      </c>
    </row>
    <row r="5713" spans="2:16" s="1" customFormat="1" x14ac:dyDescent="0.35">
      <c r="B5713" s="2"/>
      <c r="C5713" s="6">
        <f t="shared" si="267"/>
        <v>0</v>
      </c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1">
        <f t="shared" si="268"/>
        <v>0</v>
      </c>
      <c r="P5713" s="1">
        <f t="shared" si="269"/>
        <v>0</v>
      </c>
    </row>
    <row r="5714" spans="2:16" s="1" customFormat="1" x14ac:dyDescent="0.35">
      <c r="B5714" s="2"/>
      <c r="C5714" s="6">
        <f t="shared" si="267"/>
        <v>0</v>
      </c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1">
        <f t="shared" si="268"/>
        <v>0</v>
      </c>
      <c r="P5714" s="1">
        <f t="shared" si="269"/>
        <v>0</v>
      </c>
    </row>
    <row r="5715" spans="2:16" s="1" customFormat="1" x14ac:dyDescent="0.35">
      <c r="B5715" s="2"/>
      <c r="C5715" s="6">
        <f t="shared" si="267"/>
        <v>0</v>
      </c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1">
        <f t="shared" si="268"/>
        <v>0</v>
      </c>
      <c r="P5715" s="1">
        <f t="shared" si="269"/>
        <v>0</v>
      </c>
    </row>
    <row r="5716" spans="2:16" s="1" customFormat="1" x14ac:dyDescent="0.35">
      <c r="B5716" s="2"/>
      <c r="C5716" s="6">
        <f t="shared" si="267"/>
        <v>0</v>
      </c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1">
        <f t="shared" si="268"/>
        <v>0</v>
      </c>
      <c r="P5716" s="1">
        <f t="shared" si="269"/>
        <v>0</v>
      </c>
    </row>
    <row r="5717" spans="2:16" s="1" customFormat="1" x14ac:dyDescent="0.35">
      <c r="B5717" s="2"/>
      <c r="C5717" s="6">
        <f t="shared" si="267"/>
        <v>0</v>
      </c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1">
        <f t="shared" si="268"/>
        <v>0</v>
      </c>
      <c r="P5717" s="1">
        <f t="shared" si="269"/>
        <v>0</v>
      </c>
    </row>
    <row r="5718" spans="2:16" s="1" customFormat="1" x14ac:dyDescent="0.35">
      <c r="B5718" s="2"/>
      <c r="C5718" s="6">
        <f t="shared" si="267"/>
        <v>0</v>
      </c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1">
        <f t="shared" si="268"/>
        <v>0</v>
      </c>
      <c r="P5718" s="1">
        <f t="shared" si="269"/>
        <v>0</v>
      </c>
    </row>
    <row r="5719" spans="2:16" s="1" customFormat="1" x14ac:dyDescent="0.35">
      <c r="B5719" s="2"/>
      <c r="C5719" s="6">
        <f t="shared" si="267"/>
        <v>0</v>
      </c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1">
        <f t="shared" si="268"/>
        <v>0</v>
      </c>
      <c r="P5719" s="1">
        <f t="shared" si="269"/>
        <v>0</v>
      </c>
    </row>
    <row r="5720" spans="2:16" s="1" customFormat="1" x14ac:dyDescent="0.35">
      <c r="B5720" s="2"/>
      <c r="C5720" s="6">
        <f t="shared" si="267"/>
        <v>0</v>
      </c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1">
        <f t="shared" si="268"/>
        <v>0</v>
      </c>
      <c r="P5720" s="1">
        <f t="shared" si="269"/>
        <v>0</v>
      </c>
    </row>
    <row r="5721" spans="2:16" s="1" customFormat="1" x14ac:dyDescent="0.35">
      <c r="B5721" s="2"/>
      <c r="C5721" s="6">
        <f t="shared" si="267"/>
        <v>0</v>
      </c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1">
        <f t="shared" si="268"/>
        <v>0</v>
      </c>
      <c r="P5721" s="1">
        <f t="shared" si="269"/>
        <v>0</v>
      </c>
    </row>
    <row r="5722" spans="2:16" s="1" customFormat="1" x14ac:dyDescent="0.35">
      <c r="B5722" s="2"/>
      <c r="C5722" s="6">
        <f t="shared" si="267"/>
        <v>0</v>
      </c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1">
        <f t="shared" si="268"/>
        <v>0</v>
      </c>
      <c r="P5722" s="1">
        <f t="shared" si="269"/>
        <v>0</v>
      </c>
    </row>
    <row r="5723" spans="2:16" s="1" customFormat="1" x14ac:dyDescent="0.35">
      <c r="B5723" s="2"/>
      <c r="C5723" s="6">
        <f t="shared" si="267"/>
        <v>0</v>
      </c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1">
        <f t="shared" si="268"/>
        <v>0</v>
      </c>
      <c r="P5723" s="1">
        <f t="shared" si="269"/>
        <v>0</v>
      </c>
    </row>
    <row r="5724" spans="2:16" s="1" customFormat="1" x14ac:dyDescent="0.35">
      <c r="B5724" s="2"/>
      <c r="C5724" s="6">
        <f t="shared" si="267"/>
        <v>0</v>
      </c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1">
        <f t="shared" si="268"/>
        <v>0</v>
      </c>
      <c r="P5724" s="1">
        <f t="shared" si="269"/>
        <v>0</v>
      </c>
    </row>
    <row r="5725" spans="2:16" s="1" customFormat="1" x14ac:dyDescent="0.35">
      <c r="B5725" s="2"/>
      <c r="C5725" s="6">
        <f t="shared" si="267"/>
        <v>0</v>
      </c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1">
        <f t="shared" si="268"/>
        <v>0</v>
      </c>
      <c r="P5725" s="1">
        <f t="shared" si="269"/>
        <v>0</v>
      </c>
    </row>
    <row r="5726" spans="2:16" s="1" customFormat="1" x14ac:dyDescent="0.35">
      <c r="B5726" s="2"/>
      <c r="C5726" s="6">
        <f t="shared" si="267"/>
        <v>0</v>
      </c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1">
        <f t="shared" si="268"/>
        <v>0</v>
      </c>
      <c r="P5726" s="1">
        <f t="shared" si="269"/>
        <v>0</v>
      </c>
    </row>
    <row r="5727" spans="2:16" s="1" customFormat="1" x14ac:dyDescent="0.35">
      <c r="B5727" s="2"/>
      <c r="C5727" s="6">
        <f t="shared" si="267"/>
        <v>0</v>
      </c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1">
        <f t="shared" si="268"/>
        <v>0</v>
      </c>
      <c r="P5727" s="1">
        <f t="shared" si="269"/>
        <v>0</v>
      </c>
    </row>
    <row r="5728" spans="2:16" s="1" customFormat="1" x14ac:dyDescent="0.35">
      <c r="B5728" s="2"/>
      <c r="C5728" s="6">
        <f t="shared" si="267"/>
        <v>0</v>
      </c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1">
        <f t="shared" si="268"/>
        <v>0</v>
      </c>
      <c r="P5728" s="1">
        <f t="shared" si="269"/>
        <v>0</v>
      </c>
    </row>
    <row r="5729" spans="2:16" s="1" customFormat="1" x14ac:dyDescent="0.35">
      <c r="B5729" s="2"/>
      <c r="C5729" s="6">
        <f t="shared" si="267"/>
        <v>0</v>
      </c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1">
        <f t="shared" si="268"/>
        <v>0</v>
      </c>
      <c r="P5729" s="1">
        <f t="shared" si="269"/>
        <v>0</v>
      </c>
    </row>
    <row r="5730" spans="2:16" s="1" customFormat="1" x14ac:dyDescent="0.35">
      <c r="B5730" s="2"/>
      <c r="C5730" s="6">
        <f t="shared" si="267"/>
        <v>0</v>
      </c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1">
        <f t="shared" si="268"/>
        <v>0</v>
      </c>
      <c r="P5730" s="1">
        <f t="shared" si="269"/>
        <v>0</v>
      </c>
    </row>
    <row r="5731" spans="2:16" s="1" customFormat="1" x14ac:dyDescent="0.35">
      <c r="B5731" s="2"/>
      <c r="C5731" s="6">
        <f t="shared" si="267"/>
        <v>0</v>
      </c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1">
        <f t="shared" si="268"/>
        <v>0</v>
      </c>
      <c r="P5731" s="1">
        <f t="shared" si="269"/>
        <v>0</v>
      </c>
    </row>
    <row r="5732" spans="2:16" s="1" customFormat="1" x14ac:dyDescent="0.35">
      <c r="B5732" s="2"/>
      <c r="C5732" s="6">
        <f t="shared" si="267"/>
        <v>0</v>
      </c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1">
        <f t="shared" si="268"/>
        <v>0</v>
      </c>
      <c r="P5732" s="1">
        <f t="shared" si="269"/>
        <v>0</v>
      </c>
    </row>
    <row r="5733" spans="2:16" s="1" customFormat="1" x14ac:dyDescent="0.35">
      <c r="B5733" s="2"/>
      <c r="C5733" s="6">
        <f t="shared" si="267"/>
        <v>0</v>
      </c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1">
        <f t="shared" si="268"/>
        <v>0</v>
      </c>
      <c r="P5733" s="1">
        <f t="shared" si="269"/>
        <v>0</v>
      </c>
    </row>
    <row r="5734" spans="2:16" s="1" customFormat="1" x14ac:dyDescent="0.35">
      <c r="B5734" s="2"/>
      <c r="C5734" s="6">
        <f t="shared" si="267"/>
        <v>0</v>
      </c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1">
        <f t="shared" si="268"/>
        <v>0</v>
      </c>
      <c r="P5734" s="1">
        <f t="shared" si="269"/>
        <v>0</v>
      </c>
    </row>
    <row r="5735" spans="2:16" s="1" customFormat="1" x14ac:dyDescent="0.35">
      <c r="B5735" s="2"/>
      <c r="C5735" s="6">
        <f t="shared" si="267"/>
        <v>0</v>
      </c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1">
        <f t="shared" si="268"/>
        <v>0</v>
      </c>
      <c r="P5735" s="1">
        <f t="shared" si="269"/>
        <v>0</v>
      </c>
    </row>
    <row r="5736" spans="2:16" s="1" customFormat="1" x14ac:dyDescent="0.35">
      <c r="B5736" s="2"/>
      <c r="C5736" s="6">
        <f t="shared" si="267"/>
        <v>0</v>
      </c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1">
        <f t="shared" si="268"/>
        <v>0</v>
      </c>
      <c r="P5736" s="1">
        <f t="shared" si="269"/>
        <v>0</v>
      </c>
    </row>
    <row r="5737" spans="2:16" s="1" customFormat="1" x14ac:dyDescent="0.35">
      <c r="B5737" s="2"/>
      <c r="C5737" s="6">
        <f t="shared" si="267"/>
        <v>0</v>
      </c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1">
        <f t="shared" si="268"/>
        <v>0</v>
      </c>
      <c r="P5737" s="1">
        <f t="shared" si="269"/>
        <v>0</v>
      </c>
    </row>
    <row r="5738" spans="2:16" s="1" customFormat="1" x14ac:dyDescent="0.35">
      <c r="B5738" s="2"/>
      <c r="C5738" s="6">
        <f t="shared" si="267"/>
        <v>0</v>
      </c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1">
        <f t="shared" si="268"/>
        <v>0</v>
      </c>
      <c r="P5738" s="1">
        <f t="shared" si="269"/>
        <v>0</v>
      </c>
    </row>
    <row r="5739" spans="2:16" s="1" customFormat="1" x14ac:dyDescent="0.35">
      <c r="B5739" s="2"/>
      <c r="C5739" s="6">
        <f t="shared" si="267"/>
        <v>0</v>
      </c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1">
        <f t="shared" si="268"/>
        <v>0</v>
      </c>
      <c r="P5739" s="1">
        <f t="shared" si="269"/>
        <v>0</v>
      </c>
    </row>
    <row r="5740" spans="2:16" s="1" customFormat="1" x14ac:dyDescent="0.35">
      <c r="B5740" s="2"/>
      <c r="C5740" s="6">
        <f t="shared" si="267"/>
        <v>0</v>
      </c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1">
        <f t="shared" si="268"/>
        <v>0</v>
      </c>
      <c r="P5740" s="1">
        <f t="shared" si="269"/>
        <v>0</v>
      </c>
    </row>
    <row r="5741" spans="2:16" s="1" customFormat="1" x14ac:dyDescent="0.35">
      <c r="B5741" s="2"/>
      <c r="C5741" s="6">
        <f t="shared" si="267"/>
        <v>0</v>
      </c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1">
        <f t="shared" si="268"/>
        <v>0</v>
      </c>
      <c r="P5741" s="1">
        <f t="shared" si="269"/>
        <v>0</v>
      </c>
    </row>
    <row r="5742" spans="2:16" s="1" customFormat="1" x14ac:dyDescent="0.35">
      <c r="B5742" s="2"/>
      <c r="C5742" s="6">
        <f t="shared" si="267"/>
        <v>0</v>
      </c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1">
        <f t="shared" si="268"/>
        <v>0</v>
      </c>
      <c r="P5742" s="1">
        <f t="shared" si="269"/>
        <v>0</v>
      </c>
    </row>
    <row r="5743" spans="2:16" s="1" customFormat="1" x14ac:dyDescent="0.35">
      <c r="B5743" s="2"/>
      <c r="C5743" s="6">
        <f t="shared" si="267"/>
        <v>0</v>
      </c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1">
        <f t="shared" si="268"/>
        <v>0</v>
      </c>
      <c r="P5743" s="1">
        <f t="shared" si="269"/>
        <v>0</v>
      </c>
    </row>
    <row r="5744" spans="2:16" s="1" customFormat="1" x14ac:dyDescent="0.35">
      <c r="B5744" s="2"/>
      <c r="C5744" s="6">
        <f t="shared" si="267"/>
        <v>0</v>
      </c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1">
        <f t="shared" si="268"/>
        <v>0</v>
      </c>
      <c r="P5744" s="1">
        <f t="shared" si="269"/>
        <v>0</v>
      </c>
    </row>
    <row r="5745" spans="2:16" s="1" customFormat="1" x14ac:dyDescent="0.35">
      <c r="B5745" s="2"/>
      <c r="C5745" s="6">
        <f t="shared" si="267"/>
        <v>0</v>
      </c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1">
        <f t="shared" si="268"/>
        <v>0</v>
      </c>
      <c r="P5745" s="1">
        <f t="shared" si="269"/>
        <v>0</v>
      </c>
    </row>
    <row r="5746" spans="2:16" s="1" customFormat="1" x14ac:dyDescent="0.35">
      <c r="B5746" s="2"/>
      <c r="C5746" s="6">
        <f t="shared" si="267"/>
        <v>0</v>
      </c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1">
        <f t="shared" si="268"/>
        <v>0</v>
      </c>
      <c r="P5746" s="1">
        <f t="shared" si="269"/>
        <v>0</v>
      </c>
    </row>
    <row r="5747" spans="2:16" s="1" customFormat="1" x14ac:dyDescent="0.35">
      <c r="B5747" s="2"/>
      <c r="C5747" s="6">
        <f t="shared" si="267"/>
        <v>0</v>
      </c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1">
        <f t="shared" si="268"/>
        <v>0</v>
      </c>
      <c r="P5747" s="1">
        <f t="shared" si="269"/>
        <v>0</v>
      </c>
    </row>
    <row r="5748" spans="2:16" s="1" customFormat="1" x14ac:dyDescent="0.35">
      <c r="B5748" s="2"/>
      <c r="C5748" s="6">
        <f t="shared" si="267"/>
        <v>0</v>
      </c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1">
        <f t="shared" si="268"/>
        <v>0</v>
      </c>
      <c r="P5748" s="1">
        <f t="shared" si="269"/>
        <v>0</v>
      </c>
    </row>
    <row r="5749" spans="2:16" s="1" customFormat="1" x14ac:dyDescent="0.35">
      <c r="B5749" s="2"/>
      <c r="C5749" s="6">
        <f t="shared" si="267"/>
        <v>0</v>
      </c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1">
        <f t="shared" si="268"/>
        <v>0</v>
      </c>
      <c r="P5749" s="1">
        <f t="shared" si="269"/>
        <v>0</v>
      </c>
    </row>
    <row r="5750" spans="2:16" s="1" customFormat="1" x14ac:dyDescent="0.35">
      <c r="B5750" s="2"/>
      <c r="C5750" s="6">
        <f t="shared" si="267"/>
        <v>0</v>
      </c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1">
        <f t="shared" si="268"/>
        <v>0</v>
      </c>
      <c r="P5750" s="1">
        <f t="shared" si="269"/>
        <v>0</v>
      </c>
    </row>
    <row r="5751" spans="2:16" s="1" customFormat="1" x14ac:dyDescent="0.35">
      <c r="B5751" s="2"/>
      <c r="C5751" s="6">
        <f t="shared" si="267"/>
        <v>0</v>
      </c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1">
        <f t="shared" si="268"/>
        <v>0</v>
      </c>
      <c r="P5751" s="1">
        <f t="shared" si="269"/>
        <v>0</v>
      </c>
    </row>
    <row r="5752" spans="2:16" s="1" customFormat="1" x14ac:dyDescent="0.35">
      <c r="B5752" s="2"/>
      <c r="C5752" s="6">
        <f t="shared" si="267"/>
        <v>0</v>
      </c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1">
        <f t="shared" si="268"/>
        <v>0</v>
      </c>
      <c r="P5752" s="1">
        <f t="shared" si="269"/>
        <v>0</v>
      </c>
    </row>
    <row r="5753" spans="2:16" s="1" customFormat="1" x14ac:dyDescent="0.35">
      <c r="B5753" s="2"/>
      <c r="C5753" s="6">
        <f t="shared" si="267"/>
        <v>0</v>
      </c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1">
        <f t="shared" si="268"/>
        <v>0</v>
      </c>
      <c r="P5753" s="1">
        <f t="shared" si="269"/>
        <v>0</v>
      </c>
    </row>
    <row r="5754" spans="2:16" s="1" customFormat="1" x14ac:dyDescent="0.35">
      <c r="B5754" s="2"/>
      <c r="C5754" s="6">
        <f t="shared" si="267"/>
        <v>0</v>
      </c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1">
        <f t="shared" si="268"/>
        <v>0</v>
      </c>
      <c r="P5754" s="1">
        <f t="shared" si="269"/>
        <v>0</v>
      </c>
    </row>
    <row r="5755" spans="2:16" s="1" customFormat="1" x14ac:dyDescent="0.35">
      <c r="B5755" s="2"/>
      <c r="C5755" s="6">
        <f t="shared" si="267"/>
        <v>0</v>
      </c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1">
        <f t="shared" si="268"/>
        <v>0</v>
      </c>
      <c r="P5755" s="1">
        <f t="shared" si="269"/>
        <v>0</v>
      </c>
    </row>
    <row r="5756" spans="2:16" s="1" customFormat="1" x14ac:dyDescent="0.35">
      <c r="B5756" s="2"/>
      <c r="C5756" s="6">
        <f t="shared" si="267"/>
        <v>0</v>
      </c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1">
        <f t="shared" si="268"/>
        <v>0</v>
      </c>
      <c r="P5756" s="1">
        <f t="shared" si="269"/>
        <v>0</v>
      </c>
    </row>
    <row r="5757" spans="2:16" s="1" customFormat="1" x14ac:dyDescent="0.35">
      <c r="B5757" s="2"/>
      <c r="C5757" s="6">
        <f t="shared" si="267"/>
        <v>0</v>
      </c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1">
        <f t="shared" si="268"/>
        <v>0</v>
      </c>
      <c r="P5757" s="1">
        <f t="shared" si="269"/>
        <v>0</v>
      </c>
    </row>
    <row r="5758" spans="2:16" s="1" customFormat="1" x14ac:dyDescent="0.35">
      <c r="B5758" s="2"/>
      <c r="C5758" s="6">
        <f t="shared" si="267"/>
        <v>0</v>
      </c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1">
        <f t="shared" si="268"/>
        <v>0</v>
      </c>
      <c r="P5758" s="1">
        <f t="shared" si="269"/>
        <v>0</v>
      </c>
    </row>
    <row r="5759" spans="2:16" s="1" customFormat="1" x14ac:dyDescent="0.35">
      <c r="B5759" s="2"/>
      <c r="C5759" s="6">
        <f t="shared" si="267"/>
        <v>0</v>
      </c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1">
        <f t="shared" si="268"/>
        <v>0</v>
      </c>
      <c r="P5759" s="1">
        <f t="shared" si="269"/>
        <v>0</v>
      </c>
    </row>
    <row r="5760" spans="2:16" s="1" customFormat="1" x14ac:dyDescent="0.35">
      <c r="B5760" s="2"/>
      <c r="C5760" s="6">
        <f t="shared" si="267"/>
        <v>0</v>
      </c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1">
        <f t="shared" si="268"/>
        <v>0</v>
      </c>
      <c r="P5760" s="1">
        <f t="shared" si="269"/>
        <v>0</v>
      </c>
    </row>
    <row r="5761" spans="2:16" s="1" customFormat="1" x14ac:dyDescent="0.35">
      <c r="B5761" s="2"/>
      <c r="C5761" s="6">
        <f t="shared" si="267"/>
        <v>0</v>
      </c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1">
        <f t="shared" si="268"/>
        <v>0</v>
      </c>
      <c r="P5761" s="1">
        <f t="shared" si="269"/>
        <v>0</v>
      </c>
    </row>
    <row r="5762" spans="2:16" s="1" customFormat="1" x14ac:dyDescent="0.35">
      <c r="B5762" s="2"/>
      <c r="C5762" s="6">
        <f t="shared" si="267"/>
        <v>0</v>
      </c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1">
        <f t="shared" si="268"/>
        <v>0</v>
      </c>
      <c r="P5762" s="1">
        <f t="shared" si="269"/>
        <v>0</v>
      </c>
    </row>
    <row r="5763" spans="2:16" s="1" customFormat="1" x14ac:dyDescent="0.35">
      <c r="B5763" s="2"/>
      <c r="C5763" s="6">
        <f t="shared" si="267"/>
        <v>0</v>
      </c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1">
        <f t="shared" si="268"/>
        <v>0</v>
      </c>
      <c r="P5763" s="1">
        <f t="shared" si="269"/>
        <v>0</v>
      </c>
    </row>
    <row r="5764" spans="2:16" s="1" customFormat="1" x14ac:dyDescent="0.35">
      <c r="B5764" s="2"/>
      <c r="C5764" s="6">
        <f t="shared" si="267"/>
        <v>0</v>
      </c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1">
        <f t="shared" si="268"/>
        <v>0</v>
      </c>
      <c r="P5764" s="1">
        <f t="shared" si="269"/>
        <v>0</v>
      </c>
    </row>
    <row r="5765" spans="2:16" s="1" customFormat="1" x14ac:dyDescent="0.35">
      <c r="B5765" s="2"/>
      <c r="C5765" s="6">
        <f t="shared" si="267"/>
        <v>0</v>
      </c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1">
        <f t="shared" si="268"/>
        <v>0</v>
      </c>
      <c r="P5765" s="1">
        <f t="shared" si="269"/>
        <v>0</v>
      </c>
    </row>
    <row r="5766" spans="2:16" s="1" customFormat="1" x14ac:dyDescent="0.35">
      <c r="B5766" s="2"/>
      <c r="C5766" s="6">
        <f t="shared" ref="C5766:C5829" si="270">+P5766</f>
        <v>0</v>
      </c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1">
        <f t="shared" ref="O5766:O5829" si="271">MOD((VALUE(MID(TEXT(B5766,"000000000000000"),15,1))*3+VALUE(MID(TEXT(B5766,"000000000000000"),14,1))*7+VALUE(MID(TEXT(B5766,"000000000000000"),13,1))*13+VALUE(MID(TEXT(B5766,"000000000000000"),12,1))*17+VALUE(MID(TEXT(B5766,"000000000000000"),11,1))*19+VALUE(MID(TEXT(B5766,"000000000000000"),10,1))*23+VALUE(MID(TEXT(B5766,"000000000000000"),9,1))*29+VALUE(MID(TEXT(B5766,"000000000000000"),8,1))*37+VALUE(MID(TEXT(B5766,"000000000000000"),7,1))*41+VALUE(MID(TEXT(B5766,"000000000000000"),6,1))*43+VALUE(MID(TEXT(B5766,"000000000000000"),5,1))*47+VALUE(MID(TEXT(B5766,"000000000000000"),4,1))*53+VALUE(MID(TEXT(B5766,"000000000000000"),3,1))*59+VALUE(MID(TEXT(B5766,"000000000000000"),2,1))*67+VALUE(MID(TEXT(B5766,"000000000000000"),1,1))*71),11)</f>
        <v>0</v>
      </c>
      <c r="P5766" s="1">
        <f t="shared" ref="P5766:P5829" si="272">IF(O5766=0,0,IF(O5766=1,1,11-O5766))</f>
        <v>0</v>
      </c>
    </row>
    <row r="5767" spans="2:16" s="1" customFormat="1" x14ac:dyDescent="0.35">
      <c r="B5767" s="2"/>
      <c r="C5767" s="6">
        <f t="shared" si="270"/>
        <v>0</v>
      </c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1">
        <f t="shared" si="271"/>
        <v>0</v>
      </c>
      <c r="P5767" s="1">
        <f t="shared" si="272"/>
        <v>0</v>
      </c>
    </row>
    <row r="5768" spans="2:16" s="1" customFormat="1" x14ac:dyDescent="0.35">
      <c r="B5768" s="2"/>
      <c r="C5768" s="6">
        <f t="shared" si="270"/>
        <v>0</v>
      </c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1">
        <f t="shared" si="271"/>
        <v>0</v>
      </c>
      <c r="P5768" s="1">
        <f t="shared" si="272"/>
        <v>0</v>
      </c>
    </row>
    <row r="5769" spans="2:16" s="1" customFormat="1" x14ac:dyDescent="0.35">
      <c r="B5769" s="2"/>
      <c r="C5769" s="6">
        <f t="shared" si="270"/>
        <v>0</v>
      </c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1">
        <f t="shared" si="271"/>
        <v>0</v>
      </c>
      <c r="P5769" s="1">
        <f t="shared" si="272"/>
        <v>0</v>
      </c>
    </row>
    <row r="5770" spans="2:16" s="1" customFormat="1" x14ac:dyDescent="0.35">
      <c r="B5770" s="2"/>
      <c r="C5770" s="6">
        <f t="shared" si="270"/>
        <v>0</v>
      </c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1">
        <f t="shared" si="271"/>
        <v>0</v>
      </c>
      <c r="P5770" s="1">
        <f t="shared" si="272"/>
        <v>0</v>
      </c>
    </row>
    <row r="5771" spans="2:16" s="1" customFormat="1" x14ac:dyDescent="0.35">
      <c r="B5771" s="2"/>
      <c r="C5771" s="6">
        <f t="shared" si="270"/>
        <v>0</v>
      </c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1">
        <f t="shared" si="271"/>
        <v>0</v>
      </c>
      <c r="P5771" s="1">
        <f t="shared" si="272"/>
        <v>0</v>
      </c>
    </row>
    <row r="5772" spans="2:16" s="1" customFormat="1" x14ac:dyDescent="0.35">
      <c r="B5772" s="2"/>
      <c r="C5772" s="6">
        <f t="shared" si="270"/>
        <v>0</v>
      </c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1">
        <f t="shared" si="271"/>
        <v>0</v>
      </c>
      <c r="P5772" s="1">
        <f t="shared" si="272"/>
        <v>0</v>
      </c>
    </row>
    <row r="5773" spans="2:16" s="1" customFormat="1" x14ac:dyDescent="0.35">
      <c r="B5773" s="2"/>
      <c r="C5773" s="6">
        <f t="shared" si="270"/>
        <v>0</v>
      </c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1">
        <f t="shared" si="271"/>
        <v>0</v>
      </c>
      <c r="P5773" s="1">
        <f t="shared" si="272"/>
        <v>0</v>
      </c>
    </row>
    <row r="5774" spans="2:16" s="1" customFormat="1" x14ac:dyDescent="0.35">
      <c r="B5774" s="2"/>
      <c r="C5774" s="6">
        <f t="shared" si="270"/>
        <v>0</v>
      </c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1">
        <f t="shared" si="271"/>
        <v>0</v>
      </c>
      <c r="P5774" s="1">
        <f t="shared" si="272"/>
        <v>0</v>
      </c>
    </row>
    <row r="5775" spans="2:16" s="1" customFormat="1" x14ac:dyDescent="0.35">
      <c r="B5775" s="2"/>
      <c r="C5775" s="6">
        <f t="shared" si="270"/>
        <v>0</v>
      </c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1">
        <f t="shared" si="271"/>
        <v>0</v>
      </c>
      <c r="P5775" s="1">
        <f t="shared" si="272"/>
        <v>0</v>
      </c>
    </row>
    <row r="5776" spans="2:16" s="1" customFormat="1" x14ac:dyDescent="0.35">
      <c r="B5776" s="2"/>
      <c r="C5776" s="6">
        <f t="shared" si="270"/>
        <v>0</v>
      </c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1">
        <f t="shared" si="271"/>
        <v>0</v>
      </c>
      <c r="P5776" s="1">
        <f t="shared" si="272"/>
        <v>0</v>
      </c>
    </row>
    <row r="5777" spans="2:16" s="1" customFormat="1" x14ac:dyDescent="0.35">
      <c r="B5777" s="2"/>
      <c r="C5777" s="6">
        <f t="shared" si="270"/>
        <v>0</v>
      </c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1">
        <f t="shared" si="271"/>
        <v>0</v>
      </c>
      <c r="P5777" s="1">
        <f t="shared" si="272"/>
        <v>0</v>
      </c>
    </row>
    <row r="5778" spans="2:16" s="1" customFormat="1" x14ac:dyDescent="0.35">
      <c r="B5778" s="2"/>
      <c r="C5778" s="6">
        <f t="shared" si="270"/>
        <v>0</v>
      </c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1">
        <f t="shared" si="271"/>
        <v>0</v>
      </c>
      <c r="P5778" s="1">
        <f t="shared" si="272"/>
        <v>0</v>
      </c>
    </row>
    <row r="5779" spans="2:16" s="1" customFormat="1" x14ac:dyDescent="0.35">
      <c r="B5779" s="2"/>
      <c r="C5779" s="6">
        <f t="shared" si="270"/>
        <v>0</v>
      </c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1">
        <f t="shared" si="271"/>
        <v>0</v>
      </c>
      <c r="P5779" s="1">
        <f t="shared" si="272"/>
        <v>0</v>
      </c>
    </row>
    <row r="5780" spans="2:16" s="1" customFormat="1" x14ac:dyDescent="0.35">
      <c r="B5780" s="2"/>
      <c r="C5780" s="6">
        <f t="shared" si="270"/>
        <v>0</v>
      </c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1">
        <f t="shared" si="271"/>
        <v>0</v>
      </c>
      <c r="P5780" s="1">
        <f t="shared" si="272"/>
        <v>0</v>
      </c>
    </row>
    <row r="5781" spans="2:16" s="1" customFormat="1" x14ac:dyDescent="0.35">
      <c r="B5781" s="2"/>
      <c r="C5781" s="6">
        <f t="shared" si="270"/>
        <v>0</v>
      </c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1">
        <f t="shared" si="271"/>
        <v>0</v>
      </c>
      <c r="P5781" s="1">
        <f t="shared" si="272"/>
        <v>0</v>
      </c>
    </row>
    <row r="5782" spans="2:16" s="1" customFormat="1" x14ac:dyDescent="0.35">
      <c r="B5782" s="2"/>
      <c r="C5782" s="6">
        <f t="shared" si="270"/>
        <v>0</v>
      </c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1">
        <f t="shared" si="271"/>
        <v>0</v>
      </c>
      <c r="P5782" s="1">
        <f t="shared" si="272"/>
        <v>0</v>
      </c>
    </row>
    <row r="5783" spans="2:16" s="1" customFormat="1" x14ac:dyDescent="0.35">
      <c r="B5783" s="2"/>
      <c r="C5783" s="6">
        <f t="shared" si="270"/>
        <v>0</v>
      </c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1">
        <f t="shared" si="271"/>
        <v>0</v>
      </c>
      <c r="P5783" s="1">
        <f t="shared" si="272"/>
        <v>0</v>
      </c>
    </row>
    <row r="5784" spans="2:16" s="1" customFormat="1" x14ac:dyDescent="0.35">
      <c r="B5784" s="2"/>
      <c r="C5784" s="6">
        <f t="shared" si="270"/>
        <v>0</v>
      </c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1">
        <f t="shared" si="271"/>
        <v>0</v>
      </c>
      <c r="P5784" s="1">
        <f t="shared" si="272"/>
        <v>0</v>
      </c>
    </row>
    <row r="5785" spans="2:16" s="1" customFormat="1" x14ac:dyDescent="0.35">
      <c r="B5785" s="2"/>
      <c r="C5785" s="6">
        <f t="shared" si="270"/>
        <v>0</v>
      </c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1">
        <f t="shared" si="271"/>
        <v>0</v>
      </c>
      <c r="P5785" s="1">
        <f t="shared" si="272"/>
        <v>0</v>
      </c>
    </row>
    <row r="5786" spans="2:16" s="1" customFormat="1" x14ac:dyDescent="0.35">
      <c r="B5786" s="2"/>
      <c r="C5786" s="6">
        <f t="shared" si="270"/>
        <v>0</v>
      </c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1">
        <f t="shared" si="271"/>
        <v>0</v>
      </c>
      <c r="P5786" s="1">
        <f t="shared" si="272"/>
        <v>0</v>
      </c>
    </row>
    <row r="5787" spans="2:16" s="1" customFormat="1" x14ac:dyDescent="0.35">
      <c r="B5787" s="2"/>
      <c r="C5787" s="6">
        <f t="shared" si="270"/>
        <v>0</v>
      </c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1">
        <f t="shared" si="271"/>
        <v>0</v>
      </c>
      <c r="P5787" s="1">
        <f t="shared" si="272"/>
        <v>0</v>
      </c>
    </row>
    <row r="5788" spans="2:16" s="1" customFormat="1" x14ac:dyDescent="0.35">
      <c r="B5788" s="2"/>
      <c r="C5788" s="6">
        <f t="shared" si="270"/>
        <v>0</v>
      </c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1">
        <f t="shared" si="271"/>
        <v>0</v>
      </c>
      <c r="P5788" s="1">
        <f t="shared" si="272"/>
        <v>0</v>
      </c>
    </row>
    <row r="5789" spans="2:16" s="1" customFormat="1" x14ac:dyDescent="0.35">
      <c r="B5789" s="2"/>
      <c r="C5789" s="6">
        <f t="shared" si="270"/>
        <v>0</v>
      </c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1">
        <f t="shared" si="271"/>
        <v>0</v>
      </c>
      <c r="P5789" s="1">
        <f t="shared" si="272"/>
        <v>0</v>
      </c>
    </row>
    <row r="5790" spans="2:16" s="1" customFormat="1" x14ac:dyDescent="0.35">
      <c r="B5790" s="2"/>
      <c r="C5790" s="6">
        <f t="shared" si="270"/>
        <v>0</v>
      </c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1">
        <f t="shared" si="271"/>
        <v>0</v>
      </c>
      <c r="P5790" s="1">
        <f t="shared" si="272"/>
        <v>0</v>
      </c>
    </row>
    <row r="5791" spans="2:16" s="1" customFormat="1" x14ac:dyDescent="0.35">
      <c r="B5791" s="2"/>
      <c r="C5791" s="6">
        <f t="shared" si="270"/>
        <v>0</v>
      </c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1">
        <f t="shared" si="271"/>
        <v>0</v>
      </c>
      <c r="P5791" s="1">
        <f t="shared" si="272"/>
        <v>0</v>
      </c>
    </row>
    <row r="5792" spans="2:16" s="1" customFormat="1" x14ac:dyDescent="0.35">
      <c r="B5792" s="2"/>
      <c r="C5792" s="6">
        <f t="shared" si="270"/>
        <v>0</v>
      </c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1">
        <f t="shared" si="271"/>
        <v>0</v>
      </c>
      <c r="P5792" s="1">
        <f t="shared" si="272"/>
        <v>0</v>
      </c>
    </row>
    <row r="5793" spans="2:16" s="1" customFormat="1" x14ac:dyDescent="0.35">
      <c r="B5793" s="2"/>
      <c r="C5793" s="6">
        <f t="shared" si="270"/>
        <v>0</v>
      </c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1">
        <f t="shared" si="271"/>
        <v>0</v>
      </c>
      <c r="P5793" s="1">
        <f t="shared" si="272"/>
        <v>0</v>
      </c>
    </row>
    <row r="5794" spans="2:16" s="1" customFormat="1" x14ac:dyDescent="0.35">
      <c r="B5794" s="2"/>
      <c r="C5794" s="6">
        <f t="shared" si="270"/>
        <v>0</v>
      </c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1">
        <f t="shared" si="271"/>
        <v>0</v>
      </c>
      <c r="P5794" s="1">
        <f t="shared" si="272"/>
        <v>0</v>
      </c>
    </row>
    <row r="5795" spans="2:16" s="1" customFormat="1" x14ac:dyDescent="0.35">
      <c r="B5795" s="2"/>
      <c r="C5795" s="6">
        <f t="shared" si="270"/>
        <v>0</v>
      </c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1">
        <f t="shared" si="271"/>
        <v>0</v>
      </c>
      <c r="P5795" s="1">
        <f t="shared" si="272"/>
        <v>0</v>
      </c>
    </row>
    <row r="5796" spans="2:16" s="1" customFormat="1" x14ac:dyDescent="0.35">
      <c r="B5796" s="2"/>
      <c r="C5796" s="6">
        <f t="shared" si="270"/>
        <v>0</v>
      </c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1">
        <f t="shared" si="271"/>
        <v>0</v>
      </c>
      <c r="P5796" s="1">
        <f t="shared" si="272"/>
        <v>0</v>
      </c>
    </row>
    <row r="5797" spans="2:16" s="1" customFormat="1" x14ac:dyDescent="0.35">
      <c r="B5797" s="2"/>
      <c r="C5797" s="6">
        <f t="shared" si="270"/>
        <v>0</v>
      </c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1">
        <f t="shared" si="271"/>
        <v>0</v>
      </c>
      <c r="P5797" s="1">
        <f t="shared" si="272"/>
        <v>0</v>
      </c>
    </row>
    <row r="5798" spans="2:16" s="1" customFormat="1" x14ac:dyDescent="0.35">
      <c r="B5798" s="2"/>
      <c r="C5798" s="6">
        <f t="shared" si="270"/>
        <v>0</v>
      </c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1">
        <f t="shared" si="271"/>
        <v>0</v>
      </c>
      <c r="P5798" s="1">
        <f t="shared" si="272"/>
        <v>0</v>
      </c>
    </row>
    <row r="5799" spans="2:16" s="1" customFormat="1" x14ac:dyDescent="0.35">
      <c r="B5799" s="2"/>
      <c r="C5799" s="6">
        <f t="shared" si="270"/>
        <v>0</v>
      </c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1">
        <f t="shared" si="271"/>
        <v>0</v>
      </c>
      <c r="P5799" s="1">
        <f t="shared" si="272"/>
        <v>0</v>
      </c>
    </row>
    <row r="5800" spans="2:16" s="1" customFormat="1" x14ac:dyDescent="0.35">
      <c r="B5800" s="2"/>
      <c r="C5800" s="6">
        <f t="shared" si="270"/>
        <v>0</v>
      </c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1">
        <f t="shared" si="271"/>
        <v>0</v>
      </c>
      <c r="P5800" s="1">
        <f t="shared" si="272"/>
        <v>0</v>
      </c>
    </row>
    <row r="5801" spans="2:16" s="1" customFormat="1" x14ac:dyDescent="0.35">
      <c r="B5801" s="2"/>
      <c r="C5801" s="6">
        <f t="shared" si="270"/>
        <v>0</v>
      </c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1">
        <f t="shared" si="271"/>
        <v>0</v>
      </c>
      <c r="P5801" s="1">
        <f t="shared" si="272"/>
        <v>0</v>
      </c>
    </row>
    <row r="5802" spans="2:16" s="1" customFormat="1" x14ac:dyDescent="0.35">
      <c r="B5802" s="2"/>
      <c r="C5802" s="6">
        <f t="shared" si="270"/>
        <v>0</v>
      </c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1">
        <f t="shared" si="271"/>
        <v>0</v>
      </c>
      <c r="P5802" s="1">
        <f t="shared" si="272"/>
        <v>0</v>
      </c>
    </row>
    <row r="5803" spans="2:16" s="1" customFormat="1" x14ac:dyDescent="0.35">
      <c r="B5803" s="2"/>
      <c r="C5803" s="6">
        <f t="shared" si="270"/>
        <v>0</v>
      </c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1">
        <f t="shared" si="271"/>
        <v>0</v>
      </c>
      <c r="P5803" s="1">
        <f t="shared" si="272"/>
        <v>0</v>
      </c>
    </row>
    <row r="5804" spans="2:16" s="1" customFormat="1" x14ac:dyDescent="0.35">
      <c r="B5804" s="2"/>
      <c r="C5804" s="6">
        <f t="shared" si="270"/>
        <v>0</v>
      </c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1">
        <f t="shared" si="271"/>
        <v>0</v>
      </c>
      <c r="P5804" s="1">
        <f t="shared" si="272"/>
        <v>0</v>
      </c>
    </row>
    <row r="5805" spans="2:16" s="1" customFormat="1" x14ac:dyDescent="0.35">
      <c r="B5805" s="2"/>
      <c r="C5805" s="6">
        <f t="shared" si="270"/>
        <v>0</v>
      </c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1">
        <f t="shared" si="271"/>
        <v>0</v>
      </c>
      <c r="P5805" s="1">
        <f t="shared" si="272"/>
        <v>0</v>
      </c>
    </row>
    <row r="5806" spans="2:16" s="1" customFormat="1" x14ac:dyDescent="0.35">
      <c r="B5806" s="2"/>
      <c r="C5806" s="6">
        <f t="shared" si="270"/>
        <v>0</v>
      </c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1">
        <f t="shared" si="271"/>
        <v>0</v>
      </c>
      <c r="P5806" s="1">
        <f t="shared" si="272"/>
        <v>0</v>
      </c>
    </row>
    <row r="5807" spans="2:16" s="1" customFormat="1" x14ac:dyDescent="0.35">
      <c r="B5807" s="2"/>
      <c r="C5807" s="6">
        <f t="shared" si="270"/>
        <v>0</v>
      </c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1">
        <f t="shared" si="271"/>
        <v>0</v>
      </c>
      <c r="P5807" s="1">
        <f t="shared" si="272"/>
        <v>0</v>
      </c>
    </row>
    <row r="5808" spans="2:16" s="1" customFormat="1" x14ac:dyDescent="0.35">
      <c r="B5808" s="2"/>
      <c r="C5808" s="6">
        <f t="shared" si="270"/>
        <v>0</v>
      </c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1">
        <f t="shared" si="271"/>
        <v>0</v>
      </c>
      <c r="P5808" s="1">
        <f t="shared" si="272"/>
        <v>0</v>
      </c>
    </row>
    <row r="5809" spans="2:16" s="1" customFormat="1" x14ac:dyDescent="0.35">
      <c r="B5809" s="2"/>
      <c r="C5809" s="6">
        <f t="shared" si="270"/>
        <v>0</v>
      </c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1">
        <f t="shared" si="271"/>
        <v>0</v>
      </c>
      <c r="P5809" s="1">
        <f t="shared" si="272"/>
        <v>0</v>
      </c>
    </row>
    <row r="5810" spans="2:16" s="1" customFormat="1" x14ac:dyDescent="0.35">
      <c r="B5810" s="2"/>
      <c r="C5810" s="6">
        <f t="shared" si="270"/>
        <v>0</v>
      </c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1">
        <f t="shared" si="271"/>
        <v>0</v>
      </c>
      <c r="P5810" s="1">
        <f t="shared" si="272"/>
        <v>0</v>
      </c>
    </row>
    <row r="5811" spans="2:16" s="1" customFormat="1" x14ac:dyDescent="0.35">
      <c r="B5811" s="2"/>
      <c r="C5811" s="6">
        <f t="shared" si="270"/>
        <v>0</v>
      </c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1">
        <f t="shared" si="271"/>
        <v>0</v>
      </c>
      <c r="P5811" s="1">
        <f t="shared" si="272"/>
        <v>0</v>
      </c>
    </row>
    <row r="5812" spans="2:16" s="1" customFormat="1" x14ac:dyDescent="0.35">
      <c r="B5812" s="2"/>
      <c r="C5812" s="6">
        <f t="shared" si="270"/>
        <v>0</v>
      </c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1">
        <f t="shared" si="271"/>
        <v>0</v>
      </c>
      <c r="P5812" s="1">
        <f t="shared" si="272"/>
        <v>0</v>
      </c>
    </row>
    <row r="5813" spans="2:16" s="1" customFormat="1" x14ac:dyDescent="0.35">
      <c r="B5813" s="2"/>
      <c r="C5813" s="6">
        <f t="shared" si="270"/>
        <v>0</v>
      </c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1">
        <f t="shared" si="271"/>
        <v>0</v>
      </c>
      <c r="P5813" s="1">
        <f t="shared" si="272"/>
        <v>0</v>
      </c>
    </row>
    <row r="5814" spans="2:16" s="1" customFormat="1" x14ac:dyDescent="0.35">
      <c r="B5814" s="2"/>
      <c r="C5814" s="6">
        <f t="shared" si="270"/>
        <v>0</v>
      </c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1">
        <f t="shared" si="271"/>
        <v>0</v>
      </c>
      <c r="P5814" s="1">
        <f t="shared" si="272"/>
        <v>0</v>
      </c>
    </row>
    <row r="5815" spans="2:16" s="1" customFormat="1" x14ac:dyDescent="0.35">
      <c r="B5815" s="2"/>
      <c r="C5815" s="6">
        <f t="shared" si="270"/>
        <v>0</v>
      </c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1">
        <f t="shared" si="271"/>
        <v>0</v>
      </c>
      <c r="P5815" s="1">
        <f t="shared" si="272"/>
        <v>0</v>
      </c>
    </row>
    <row r="5816" spans="2:16" s="1" customFormat="1" x14ac:dyDescent="0.35">
      <c r="B5816" s="2"/>
      <c r="C5816" s="6">
        <f t="shared" si="270"/>
        <v>0</v>
      </c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1">
        <f t="shared" si="271"/>
        <v>0</v>
      </c>
      <c r="P5816" s="1">
        <f t="shared" si="272"/>
        <v>0</v>
      </c>
    </row>
    <row r="5817" spans="2:16" s="1" customFormat="1" x14ac:dyDescent="0.35">
      <c r="B5817" s="2"/>
      <c r="C5817" s="6">
        <f t="shared" si="270"/>
        <v>0</v>
      </c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1">
        <f t="shared" si="271"/>
        <v>0</v>
      </c>
      <c r="P5817" s="1">
        <f t="shared" si="272"/>
        <v>0</v>
      </c>
    </row>
    <row r="5818" spans="2:16" s="1" customFormat="1" x14ac:dyDescent="0.35">
      <c r="B5818" s="2"/>
      <c r="C5818" s="6">
        <f t="shared" si="270"/>
        <v>0</v>
      </c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1">
        <f t="shared" si="271"/>
        <v>0</v>
      </c>
      <c r="P5818" s="1">
        <f t="shared" si="272"/>
        <v>0</v>
      </c>
    </row>
    <row r="5819" spans="2:16" s="1" customFormat="1" x14ac:dyDescent="0.35">
      <c r="B5819" s="2"/>
      <c r="C5819" s="6">
        <f t="shared" si="270"/>
        <v>0</v>
      </c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1">
        <f t="shared" si="271"/>
        <v>0</v>
      </c>
      <c r="P5819" s="1">
        <f t="shared" si="272"/>
        <v>0</v>
      </c>
    </row>
    <row r="5820" spans="2:16" s="1" customFormat="1" x14ac:dyDescent="0.35">
      <c r="B5820" s="2"/>
      <c r="C5820" s="6">
        <f t="shared" si="270"/>
        <v>0</v>
      </c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1">
        <f t="shared" si="271"/>
        <v>0</v>
      </c>
      <c r="P5820" s="1">
        <f t="shared" si="272"/>
        <v>0</v>
      </c>
    </row>
    <row r="5821" spans="2:16" s="1" customFormat="1" x14ac:dyDescent="0.35">
      <c r="B5821" s="2"/>
      <c r="C5821" s="6">
        <f t="shared" si="270"/>
        <v>0</v>
      </c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1">
        <f t="shared" si="271"/>
        <v>0</v>
      </c>
      <c r="P5821" s="1">
        <f t="shared" si="272"/>
        <v>0</v>
      </c>
    </row>
    <row r="5822" spans="2:16" s="1" customFormat="1" x14ac:dyDescent="0.35">
      <c r="B5822" s="2"/>
      <c r="C5822" s="6">
        <f t="shared" si="270"/>
        <v>0</v>
      </c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1">
        <f t="shared" si="271"/>
        <v>0</v>
      </c>
      <c r="P5822" s="1">
        <f t="shared" si="272"/>
        <v>0</v>
      </c>
    </row>
    <row r="5823" spans="2:16" s="1" customFormat="1" x14ac:dyDescent="0.35">
      <c r="B5823" s="2"/>
      <c r="C5823" s="6">
        <f t="shared" si="270"/>
        <v>0</v>
      </c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1">
        <f t="shared" si="271"/>
        <v>0</v>
      </c>
      <c r="P5823" s="1">
        <f t="shared" si="272"/>
        <v>0</v>
      </c>
    </row>
    <row r="5824" spans="2:16" s="1" customFormat="1" x14ac:dyDescent="0.35">
      <c r="B5824" s="2"/>
      <c r="C5824" s="6">
        <f t="shared" si="270"/>
        <v>0</v>
      </c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1">
        <f t="shared" si="271"/>
        <v>0</v>
      </c>
      <c r="P5824" s="1">
        <f t="shared" si="272"/>
        <v>0</v>
      </c>
    </row>
    <row r="5825" spans="2:16" s="1" customFormat="1" x14ac:dyDescent="0.35">
      <c r="B5825" s="2"/>
      <c r="C5825" s="6">
        <f t="shared" si="270"/>
        <v>0</v>
      </c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1">
        <f t="shared" si="271"/>
        <v>0</v>
      </c>
      <c r="P5825" s="1">
        <f t="shared" si="272"/>
        <v>0</v>
      </c>
    </row>
    <row r="5826" spans="2:16" s="1" customFormat="1" x14ac:dyDescent="0.35">
      <c r="B5826" s="2"/>
      <c r="C5826" s="6">
        <f t="shared" si="270"/>
        <v>0</v>
      </c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1">
        <f t="shared" si="271"/>
        <v>0</v>
      </c>
      <c r="P5826" s="1">
        <f t="shared" si="272"/>
        <v>0</v>
      </c>
    </row>
    <row r="5827" spans="2:16" s="1" customFormat="1" x14ac:dyDescent="0.35">
      <c r="B5827" s="2"/>
      <c r="C5827" s="6">
        <f t="shared" si="270"/>
        <v>0</v>
      </c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1">
        <f t="shared" si="271"/>
        <v>0</v>
      </c>
      <c r="P5827" s="1">
        <f t="shared" si="272"/>
        <v>0</v>
      </c>
    </row>
    <row r="5828" spans="2:16" s="1" customFormat="1" x14ac:dyDescent="0.35">
      <c r="B5828" s="2"/>
      <c r="C5828" s="6">
        <f t="shared" si="270"/>
        <v>0</v>
      </c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1">
        <f t="shared" si="271"/>
        <v>0</v>
      </c>
      <c r="P5828" s="1">
        <f t="shared" si="272"/>
        <v>0</v>
      </c>
    </row>
    <row r="5829" spans="2:16" s="1" customFormat="1" x14ac:dyDescent="0.35">
      <c r="B5829" s="2"/>
      <c r="C5829" s="6">
        <f t="shared" si="270"/>
        <v>0</v>
      </c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1">
        <f t="shared" si="271"/>
        <v>0</v>
      </c>
      <c r="P5829" s="1">
        <f t="shared" si="272"/>
        <v>0</v>
      </c>
    </row>
    <row r="5830" spans="2:16" s="1" customFormat="1" x14ac:dyDescent="0.35">
      <c r="B5830" s="2"/>
      <c r="C5830" s="6">
        <f t="shared" ref="C5830:C5893" si="273">+P5830</f>
        <v>0</v>
      </c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1">
        <f t="shared" ref="O5830:O5893" si="274">MOD((VALUE(MID(TEXT(B5830,"000000000000000"),15,1))*3+VALUE(MID(TEXT(B5830,"000000000000000"),14,1))*7+VALUE(MID(TEXT(B5830,"000000000000000"),13,1))*13+VALUE(MID(TEXT(B5830,"000000000000000"),12,1))*17+VALUE(MID(TEXT(B5830,"000000000000000"),11,1))*19+VALUE(MID(TEXT(B5830,"000000000000000"),10,1))*23+VALUE(MID(TEXT(B5830,"000000000000000"),9,1))*29+VALUE(MID(TEXT(B5830,"000000000000000"),8,1))*37+VALUE(MID(TEXT(B5830,"000000000000000"),7,1))*41+VALUE(MID(TEXT(B5830,"000000000000000"),6,1))*43+VALUE(MID(TEXT(B5830,"000000000000000"),5,1))*47+VALUE(MID(TEXT(B5830,"000000000000000"),4,1))*53+VALUE(MID(TEXT(B5830,"000000000000000"),3,1))*59+VALUE(MID(TEXT(B5830,"000000000000000"),2,1))*67+VALUE(MID(TEXT(B5830,"000000000000000"),1,1))*71),11)</f>
        <v>0</v>
      </c>
      <c r="P5830" s="1">
        <f t="shared" ref="P5830:P5893" si="275">IF(O5830=0,0,IF(O5830=1,1,11-O5830))</f>
        <v>0</v>
      </c>
    </row>
    <row r="5831" spans="2:16" s="1" customFormat="1" x14ac:dyDescent="0.35">
      <c r="B5831" s="2"/>
      <c r="C5831" s="6">
        <f t="shared" si="273"/>
        <v>0</v>
      </c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1">
        <f t="shared" si="274"/>
        <v>0</v>
      </c>
      <c r="P5831" s="1">
        <f t="shared" si="275"/>
        <v>0</v>
      </c>
    </row>
    <row r="5832" spans="2:16" s="1" customFormat="1" x14ac:dyDescent="0.35">
      <c r="B5832" s="2"/>
      <c r="C5832" s="6">
        <f t="shared" si="273"/>
        <v>0</v>
      </c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1">
        <f t="shared" si="274"/>
        <v>0</v>
      </c>
      <c r="P5832" s="1">
        <f t="shared" si="275"/>
        <v>0</v>
      </c>
    </row>
    <row r="5833" spans="2:16" s="1" customFormat="1" x14ac:dyDescent="0.35">
      <c r="B5833" s="2"/>
      <c r="C5833" s="6">
        <f t="shared" si="273"/>
        <v>0</v>
      </c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1">
        <f t="shared" si="274"/>
        <v>0</v>
      </c>
      <c r="P5833" s="1">
        <f t="shared" si="275"/>
        <v>0</v>
      </c>
    </row>
    <row r="5834" spans="2:16" s="1" customFormat="1" x14ac:dyDescent="0.35">
      <c r="B5834" s="2"/>
      <c r="C5834" s="6">
        <f t="shared" si="273"/>
        <v>0</v>
      </c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1">
        <f t="shared" si="274"/>
        <v>0</v>
      </c>
      <c r="P5834" s="1">
        <f t="shared" si="275"/>
        <v>0</v>
      </c>
    </row>
    <row r="5835" spans="2:16" s="1" customFormat="1" x14ac:dyDescent="0.35">
      <c r="B5835" s="2"/>
      <c r="C5835" s="6">
        <f t="shared" si="273"/>
        <v>0</v>
      </c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1">
        <f t="shared" si="274"/>
        <v>0</v>
      </c>
      <c r="P5835" s="1">
        <f t="shared" si="275"/>
        <v>0</v>
      </c>
    </row>
    <row r="5836" spans="2:16" s="1" customFormat="1" x14ac:dyDescent="0.35">
      <c r="B5836" s="2"/>
      <c r="C5836" s="6">
        <f t="shared" si="273"/>
        <v>0</v>
      </c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1">
        <f t="shared" si="274"/>
        <v>0</v>
      </c>
      <c r="P5836" s="1">
        <f t="shared" si="275"/>
        <v>0</v>
      </c>
    </row>
    <row r="5837" spans="2:16" s="1" customFormat="1" x14ac:dyDescent="0.35">
      <c r="B5837" s="2"/>
      <c r="C5837" s="6">
        <f t="shared" si="273"/>
        <v>0</v>
      </c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1">
        <f t="shared" si="274"/>
        <v>0</v>
      </c>
      <c r="P5837" s="1">
        <f t="shared" si="275"/>
        <v>0</v>
      </c>
    </row>
    <row r="5838" spans="2:16" s="1" customFormat="1" x14ac:dyDescent="0.35">
      <c r="B5838" s="2"/>
      <c r="C5838" s="6">
        <f t="shared" si="273"/>
        <v>0</v>
      </c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1">
        <f t="shared" si="274"/>
        <v>0</v>
      </c>
      <c r="P5838" s="1">
        <f t="shared" si="275"/>
        <v>0</v>
      </c>
    </row>
    <row r="5839" spans="2:16" s="1" customFormat="1" x14ac:dyDescent="0.35">
      <c r="B5839" s="2"/>
      <c r="C5839" s="6">
        <f t="shared" si="273"/>
        <v>0</v>
      </c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1">
        <f t="shared" si="274"/>
        <v>0</v>
      </c>
      <c r="P5839" s="1">
        <f t="shared" si="275"/>
        <v>0</v>
      </c>
    </row>
    <row r="5840" spans="2:16" s="1" customFormat="1" x14ac:dyDescent="0.35">
      <c r="B5840" s="2"/>
      <c r="C5840" s="6">
        <f t="shared" si="273"/>
        <v>0</v>
      </c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1">
        <f t="shared" si="274"/>
        <v>0</v>
      </c>
      <c r="P5840" s="1">
        <f t="shared" si="275"/>
        <v>0</v>
      </c>
    </row>
    <row r="5841" spans="2:16" s="1" customFormat="1" x14ac:dyDescent="0.35">
      <c r="B5841" s="2"/>
      <c r="C5841" s="6">
        <f t="shared" si="273"/>
        <v>0</v>
      </c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1">
        <f t="shared" si="274"/>
        <v>0</v>
      </c>
      <c r="P5841" s="1">
        <f t="shared" si="275"/>
        <v>0</v>
      </c>
    </row>
    <row r="5842" spans="2:16" s="1" customFormat="1" x14ac:dyDescent="0.35">
      <c r="B5842" s="2"/>
      <c r="C5842" s="6">
        <f t="shared" si="273"/>
        <v>0</v>
      </c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1">
        <f t="shared" si="274"/>
        <v>0</v>
      </c>
      <c r="P5842" s="1">
        <f t="shared" si="275"/>
        <v>0</v>
      </c>
    </row>
    <row r="5843" spans="2:16" s="1" customFormat="1" x14ac:dyDescent="0.35">
      <c r="B5843" s="2"/>
      <c r="C5843" s="6">
        <f t="shared" si="273"/>
        <v>0</v>
      </c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1">
        <f t="shared" si="274"/>
        <v>0</v>
      </c>
      <c r="P5843" s="1">
        <f t="shared" si="275"/>
        <v>0</v>
      </c>
    </row>
    <row r="5844" spans="2:16" s="1" customFormat="1" x14ac:dyDescent="0.35">
      <c r="B5844" s="2"/>
      <c r="C5844" s="6">
        <f t="shared" si="273"/>
        <v>0</v>
      </c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1">
        <f t="shared" si="274"/>
        <v>0</v>
      </c>
      <c r="P5844" s="1">
        <f t="shared" si="275"/>
        <v>0</v>
      </c>
    </row>
    <row r="5845" spans="2:16" s="1" customFormat="1" x14ac:dyDescent="0.35">
      <c r="B5845" s="2"/>
      <c r="C5845" s="6">
        <f t="shared" si="273"/>
        <v>0</v>
      </c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1">
        <f t="shared" si="274"/>
        <v>0</v>
      </c>
      <c r="P5845" s="1">
        <f t="shared" si="275"/>
        <v>0</v>
      </c>
    </row>
    <row r="5846" spans="2:16" s="1" customFormat="1" x14ac:dyDescent="0.35">
      <c r="B5846" s="2"/>
      <c r="C5846" s="6">
        <f t="shared" si="273"/>
        <v>0</v>
      </c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1">
        <f t="shared" si="274"/>
        <v>0</v>
      </c>
      <c r="P5846" s="1">
        <f t="shared" si="275"/>
        <v>0</v>
      </c>
    </row>
    <row r="5847" spans="2:16" s="1" customFormat="1" x14ac:dyDescent="0.35">
      <c r="B5847" s="2"/>
      <c r="C5847" s="6">
        <f t="shared" si="273"/>
        <v>0</v>
      </c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1">
        <f t="shared" si="274"/>
        <v>0</v>
      </c>
      <c r="P5847" s="1">
        <f t="shared" si="275"/>
        <v>0</v>
      </c>
    </row>
    <row r="5848" spans="2:16" s="1" customFormat="1" x14ac:dyDescent="0.35">
      <c r="B5848" s="2"/>
      <c r="C5848" s="6">
        <f t="shared" si="273"/>
        <v>0</v>
      </c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1">
        <f t="shared" si="274"/>
        <v>0</v>
      </c>
      <c r="P5848" s="1">
        <f t="shared" si="275"/>
        <v>0</v>
      </c>
    </row>
    <row r="5849" spans="2:16" s="1" customFormat="1" x14ac:dyDescent="0.35">
      <c r="B5849" s="2"/>
      <c r="C5849" s="6">
        <f t="shared" si="273"/>
        <v>0</v>
      </c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1">
        <f t="shared" si="274"/>
        <v>0</v>
      </c>
      <c r="P5849" s="1">
        <f t="shared" si="275"/>
        <v>0</v>
      </c>
    </row>
    <row r="5850" spans="2:16" s="1" customFormat="1" x14ac:dyDescent="0.35">
      <c r="B5850" s="2"/>
      <c r="C5850" s="6">
        <f t="shared" si="273"/>
        <v>0</v>
      </c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1">
        <f t="shared" si="274"/>
        <v>0</v>
      </c>
      <c r="P5850" s="1">
        <f t="shared" si="275"/>
        <v>0</v>
      </c>
    </row>
    <row r="5851" spans="2:16" s="1" customFormat="1" x14ac:dyDescent="0.35">
      <c r="B5851" s="2"/>
      <c r="C5851" s="6">
        <f t="shared" si="273"/>
        <v>0</v>
      </c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1">
        <f t="shared" si="274"/>
        <v>0</v>
      </c>
      <c r="P5851" s="1">
        <f t="shared" si="275"/>
        <v>0</v>
      </c>
    </row>
    <row r="5852" spans="2:16" s="1" customFormat="1" x14ac:dyDescent="0.35">
      <c r="B5852" s="2"/>
      <c r="C5852" s="6">
        <f t="shared" si="273"/>
        <v>0</v>
      </c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1">
        <f t="shared" si="274"/>
        <v>0</v>
      </c>
      <c r="P5852" s="1">
        <f t="shared" si="275"/>
        <v>0</v>
      </c>
    </row>
    <row r="5853" spans="2:16" s="1" customFormat="1" x14ac:dyDescent="0.35">
      <c r="B5853" s="2"/>
      <c r="C5853" s="6">
        <f t="shared" si="273"/>
        <v>0</v>
      </c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1">
        <f t="shared" si="274"/>
        <v>0</v>
      </c>
      <c r="P5853" s="1">
        <f t="shared" si="275"/>
        <v>0</v>
      </c>
    </row>
    <row r="5854" spans="2:16" s="1" customFormat="1" x14ac:dyDescent="0.35">
      <c r="B5854" s="2"/>
      <c r="C5854" s="6">
        <f t="shared" si="273"/>
        <v>0</v>
      </c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1">
        <f t="shared" si="274"/>
        <v>0</v>
      </c>
      <c r="P5854" s="1">
        <f t="shared" si="275"/>
        <v>0</v>
      </c>
    </row>
    <row r="5855" spans="2:16" s="1" customFormat="1" x14ac:dyDescent="0.35">
      <c r="B5855" s="2"/>
      <c r="C5855" s="6">
        <f t="shared" si="273"/>
        <v>0</v>
      </c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1">
        <f t="shared" si="274"/>
        <v>0</v>
      </c>
      <c r="P5855" s="1">
        <f t="shared" si="275"/>
        <v>0</v>
      </c>
    </row>
    <row r="5856" spans="2:16" s="1" customFormat="1" x14ac:dyDescent="0.35">
      <c r="B5856" s="2"/>
      <c r="C5856" s="6">
        <f t="shared" si="273"/>
        <v>0</v>
      </c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1">
        <f t="shared" si="274"/>
        <v>0</v>
      </c>
      <c r="P5856" s="1">
        <f t="shared" si="275"/>
        <v>0</v>
      </c>
    </row>
    <row r="5857" spans="2:16" s="1" customFormat="1" x14ac:dyDescent="0.35">
      <c r="B5857" s="2"/>
      <c r="C5857" s="6">
        <f t="shared" si="273"/>
        <v>0</v>
      </c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1">
        <f t="shared" si="274"/>
        <v>0</v>
      </c>
      <c r="P5857" s="1">
        <f t="shared" si="275"/>
        <v>0</v>
      </c>
    </row>
    <row r="5858" spans="2:16" s="1" customFormat="1" x14ac:dyDescent="0.35">
      <c r="B5858" s="2"/>
      <c r="C5858" s="6">
        <f t="shared" si="273"/>
        <v>0</v>
      </c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1">
        <f t="shared" si="274"/>
        <v>0</v>
      </c>
      <c r="P5858" s="1">
        <f t="shared" si="275"/>
        <v>0</v>
      </c>
    </row>
    <row r="5859" spans="2:16" s="1" customFormat="1" x14ac:dyDescent="0.35">
      <c r="B5859" s="2"/>
      <c r="C5859" s="6">
        <f t="shared" si="273"/>
        <v>0</v>
      </c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1">
        <f t="shared" si="274"/>
        <v>0</v>
      </c>
      <c r="P5859" s="1">
        <f t="shared" si="275"/>
        <v>0</v>
      </c>
    </row>
    <row r="5860" spans="2:16" s="1" customFormat="1" x14ac:dyDescent="0.35">
      <c r="B5860" s="2"/>
      <c r="C5860" s="6">
        <f t="shared" si="273"/>
        <v>0</v>
      </c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1">
        <f t="shared" si="274"/>
        <v>0</v>
      </c>
      <c r="P5860" s="1">
        <f t="shared" si="275"/>
        <v>0</v>
      </c>
    </row>
    <row r="5861" spans="2:16" s="1" customFormat="1" x14ac:dyDescent="0.35">
      <c r="B5861" s="2"/>
      <c r="C5861" s="6">
        <f t="shared" si="273"/>
        <v>0</v>
      </c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1">
        <f t="shared" si="274"/>
        <v>0</v>
      </c>
      <c r="P5861" s="1">
        <f t="shared" si="275"/>
        <v>0</v>
      </c>
    </row>
    <row r="5862" spans="2:16" s="1" customFormat="1" x14ac:dyDescent="0.35">
      <c r="B5862" s="2"/>
      <c r="C5862" s="6">
        <f t="shared" si="273"/>
        <v>0</v>
      </c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1">
        <f t="shared" si="274"/>
        <v>0</v>
      </c>
      <c r="P5862" s="1">
        <f t="shared" si="275"/>
        <v>0</v>
      </c>
    </row>
    <row r="5863" spans="2:16" s="1" customFormat="1" x14ac:dyDescent="0.35">
      <c r="B5863" s="2"/>
      <c r="C5863" s="6">
        <f t="shared" si="273"/>
        <v>0</v>
      </c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1">
        <f t="shared" si="274"/>
        <v>0</v>
      </c>
      <c r="P5863" s="1">
        <f t="shared" si="275"/>
        <v>0</v>
      </c>
    </row>
    <row r="5864" spans="2:16" s="1" customFormat="1" x14ac:dyDescent="0.35">
      <c r="B5864" s="2"/>
      <c r="C5864" s="6">
        <f t="shared" si="273"/>
        <v>0</v>
      </c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1">
        <f t="shared" si="274"/>
        <v>0</v>
      </c>
      <c r="P5864" s="1">
        <f t="shared" si="275"/>
        <v>0</v>
      </c>
    </row>
    <row r="5865" spans="2:16" s="1" customFormat="1" x14ac:dyDescent="0.35">
      <c r="B5865" s="2"/>
      <c r="C5865" s="6">
        <f t="shared" si="273"/>
        <v>0</v>
      </c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1">
        <f t="shared" si="274"/>
        <v>0</v>
      </c>
      <c r="P5865" s="1">
        <f t="shared" si="275"/>
        <v>0</v>
      </c>
    </row>
    <row r="5866" spans="2:16" s="1" customFormat="1" x14ac:dyDescent="0.35">
      <c r="B5866" s="2"/>
      <c r="C5866" s="6">
        <f t="shared" si="273"/>
        <v>0</v>
      </c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1">
        <f t="shared" si="274"/>
        <v>0</v>
      </c>
      <c r="P5866" s="1">
        <f t="shared" si="275"/>
        <v>0</v>
      </c>
    </row>
    <row r="5867" spans="2:16" s="1" customFormat="1" x14ac:dyDescent="0.35">
      <c r="B5867" s="2"/>
      <c r="C5867" s="6">
        <f t="shared" si="273"/>
        <v>0</v>
      </c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1">
        <f t="shared" si="274"/>
        <v>0</v>
      </c>
      <c r="P5867" s="1">
        <f t="shared" si="275"/>
        <v>0</v>
      </c>
    </row>
    <row r="5868" spans="2:16" s="1" customFormat="1" x14ac:dyDescent="0.35">
      <c r="B5868" s="2"/>
      <c r="C5868" s="6">
        <f t="shared" si="273"/>
        <v>0</v>
      </c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1">
        <f t="shared" si="274"/>
        <v>0</v>
      </c>
      <c r="P5868" s="1">
        <f t="shared" si="275"/>
        <v>0</v>
      </c>
    </row>
    <row r="5869" spans="2:16" s="1" customFormat="1" x14ac:dyDescent="0.35">
      <c r="B5869" s="2"/>
      <c r="C5869" s="6">
        <f t="shared" si="273"/>
        <v>0</v>
      </c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1">
        <f t="shared" si="274"/>
        <v>0</v>
      </c>
      <c r="P5869" s="1">
        <f t="shared" si="275"/>
        <v>0</v>
      </c>
    </row>
    <row r="5870" spans="2:16" s="1" customFormat="1" x14ac:dyDescent="0.35">
      <c r="B5870" s="2"/>
      <c r="C5870" s="6">
        <f t="shared" si="273"/>
        <v>0</v>
      </c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1">
        <f t="shared" si="274"/>
        <v>0</v>
      </c>
      <c r="P5870" s="1">
        <f t="shared" si="275"/>
        <v>0</v>
      </c>
    </row>
    <row r="5871" spans="2:16" s="1" customFormat="1" x14ac:dyDescent="0.35">
      <c r="B5871" s="2"/>
      <c r="C5871" s="6">
        <f t="shared" si="273"/>
        <v>0</v>
      </c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1">
        <f t="shared" si="274"/>
        <v>0</v>
      </c>
      <c r="P5871" s="1">
        <f t="shared" si="275"/>
        <v>0</v>
      </c>
    </row>
    <row r="5872" spans="2:16" s="1" customFormat="1" x14ac:dyDescent="0.35">
      <c r="B5872" s="2"/>
      <c r="C5872" s="6">
        <f t="shared" si="273"/>
        <v>0</v>
      </c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1">
        <f t="shared" si="274"/>
        <v>0</v>
      </c>
      <c r="P5872" s="1">
        <f t="shared" si="275"/>
        <v>0</v>
      </c>
    </row>
    <row r="5873" spans="2:16" s="1" customFormat="1" x14ac:dyDescent="0.35">
      <c r="B5873" s="2"/>
      <c r="C5873" s="6">
        <f t="shared" si="273"/>
        <v>0</v>
      </c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1">
        <f t="shared" si="274"/>
        <v>0</v>
      </c>
      <c r="P5873" s="1">
        <f t="shared" si="275"/>
        <v>0</v>
      </c>
    </row>
    <row r="5874" spans="2:16" s="1" customFormat="1" x14ac:dyDescent="0.35">
      <c r="B5874" s="2"/>
      <c r="C5874" s="6">
        <f t="shared" si="273"/>
        <v>0</v>
      </c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1">
        <f t="shared" si="274"/>
        <v>0</v>
      </c>
      <c r="P5874" s="1">
        <f t="shared" si="275"/>
        <v>0</v>
      </c>
    </row>
    <row r="5875" spans="2:16" s="1" customFormat="1" x14ac:dyDescent="0.35">
      <c r="B5875" s="2"/>
      <c r="C5875" s="6">
        <f t="shared" si="273"/>
        <v>0</v>
      </c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1">
        <f t="shared" si="274"/>
        <v>0</v>
      </c>
      <c r="P5875" s="1">
        <f t="shared" si="275"/>
        <v>0</v>
      </c>
    </row>
    <row r="5876" spans="2:16" s="1" customFormat="1" x14ac:dyDescent="0.35">
      <c r="B5876" s="2"/>
      <c r="C5876" s="6">
        <f t="shared" si="273"/>
        <v>0</v>
      </c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1">
        <f t="shared" si="274"/>
        <v>0</v>
      </c>
      <c r="P5876" s="1">
        <f t="shared" si="275"/>
        <v>0</v>
      </c>
    </row>
    <row r="5877" spans="2:16" s="1" customFormat="1" x14ac:dyDescent="0.35">
      <c r="B5877" s="2"/>
      <c r="C5877" s="6">
        <f t="shared" si="273"/>
        <v>0</v>
      </c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1">
        <f t="shared" si="274"/>
        <v>0</v>
      </c>
      <c r="P5877" s="1">
        <f t="shared" si="275"/>
        <v>0</v>
      </c>
    </row>
    <row r="5878" spans="2:16" s="1" customFormat="1" x14ac:dyDescent="0.35">
      <c r="B5878" s="2"/>
      <c r="C5878" s="6">
        <f t="shared" si="273"/>
        <v>0</v>
      </c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1">
        <f t="shared" si="274"/>
        <v>0</v>
      </c>
      <c r="P5878" s="1">
        <f t="shared" si="275"/>
        <v>0</v>
      </c>
    </row>
    <row r="5879" spans="2:16" s="1" customFormat="1" x14ac:dyDescent="0.35">
      <c r="B5879" s="2"/>
      <c r="C5879" s="6">
        <f t="shared" si="273"/>
        <v>0</v>
      </c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1">
        <f t="shared" si="274"/>
        <v>0</v>
      </c>
      <c r="P5879" s="1">
        <f t="shared" si="275"/>
        <v>0</v>
      </c>
    </row>
    <row r="5880" spans="2:16" s="1" customFormat="1" x14ac:dyDescent="0.35">
      <c r="B5880" s="2"/>
      <c r="C5880" s="6">
        <f t="shared" si="273"/>
        <v>0</v>
      </c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1">
        <f t="shared" si="274"/>
        <v>0</v>
      </c>
      <c r="P5880" s="1">
        <f t="shared" si="275"/>
        <v>0</v>
      </c>
    </row>
    <row r="5881" spans="2:16" s="1" customFormat="1" x14ac:dyDescent="0.35">
      <c r="B5881" s="2"/>
      <c r="C5881" s="6">
        <f t="shared" si="273"/>
        <v>0</v>
      </c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1">
        <f t="shared" si="274"/>
        <v>0</v>
      </c>
      <c r="P5881" s="1">
        <f t="shared" si="275"/>
        <v>0</v>
      </c>
    </row>
    <row r="5882" spans="2:16" s="1" customFormat="1" x14ac:dyDescent="0.35">
      <c r="B5882" s="2"/>
      <c r="C5882" s="6">
        <f t="shared" si="273"/>
        <v>0</v>
      </c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1">
        <f t="shared" si="274"/>
        <v>0</v>
      </c>
      <c r="P5882" s="1">
        <f t="shared" si="275"/>
        <v>0</v>
      </c>
    </row>
    <row r="5883" spans="2:16" s="1" customFormat="1" x14ac:dyDescent="0.35">
      <c r="B5883" s="2"/>
      <c r="C5883" s="6">
        <f t="shared" si="273"/>
        <v>0</v>
      </c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1">
        <f t="shared" si="274"/>
        <v>0</v>
      </c>
      <c r="P5883" s="1">
        <f t="shared" si="275"/>
        <v>0</v>
      </c>
    </row>
    <row r="5884" spans="2:16" s="1" customFormat="1" x14ac:dyDescent="0.35">
      <c r="B5884" s="2"/>
      <c r="C5884" s="6">
        <f t="shared" si="273"/>
        <v>0</v>
      </c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1">
        <f t="shared" si="274"/>
        <v>0</v>
      </c>
      <c r="P5884" s="1">
        <f t="shared" si="275"/>
        <v>0</v>
      </c>
    </row>
    <row r="5885" spans="2:16" s="1" customFormat="1" x14ac:dyDescent="0.35">
      <c r="B5885" s="2"/>
      <c r="C5885" s="6">
        <f t="shared" si="273"/>
        <v>0</v>
      </c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1">
        <f t="shared" si="274"/>
        <v>0</v>
      </c>
      <c r="P5885" s="1">
        <f t="shared" si="275"/>
        <v>0</v>
      </c>
    </row>
    <row r="5886" spans="2:16" s="1" customFormat="1" x14ac:dyDescent="0.35">
      <c r="B5886" s="2"/>
      <c r="C5886" s="6">
        <f t="shared" si="273"/>
        <v>0</v>
      </c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1">
        <f t="shared" si="274"/>
        <v>0</v>
      </c>
      <c r="P5886" s="1">
        <f t="shared" si="275"/>
        <v>0</v>
      </c>
    </row>
    <row r="5887" spans="2:16" s="1" customFormat="1" x14ac:dyDescent="0.35">
      <c r="B5887" s="2"/>
      <c r="C5887" s="6">
        <f t="shared" si="273"/>
        <v>0</v>
      </c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1">
        <f t="shared" si="274"/>
        <v>0</v>
      </c>
      <c r="P5887" s="1">
        <f t="shared" si="275"/>
        <v>0</v>
      </c>
    </row>
    <row r="5888" spans="2:16" s="1" customFormat="1" x14ac:dyDescent="0.35">
      <c r="B5888" s="2"/>
      <c r="C5888" s="6">
        <f t="shared" si="273"/>
        <v>0</v>
      </c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1">
        <f t="shared" si="274"/>
        <v>0</v>
      </c>
      <c r="P5888" s="1">
        <f t="shared" si="275"/>
        <v>0</v>
      </c>
    </row>
    <row r="5889" spans="2:16" s="1" customFormat="1" x14ac:dyDescent="0.35">
      <c r="B5889" s="2"/>
      <c r="C5889" s="6">
        <f t="shared" si="273"/>
        <v>0</v>
      </c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1">
        <f t="shared" si="274"/>
        <v>0</v>
      </c>
      <c r="P5889" s="1">
        <f t="shared" si="275"/>
        <v>0</v>
      </c>
    </row>
    <row r="5890" spans="2:16" s="1" customFormat="1" x14ac:dyDescent="0.35">
      <c r="B5890" s="2"/>
      <c r="C5890" s="6">
        <f t="shared" si="273"/>
        <v>0</v>
      </c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1">
        <f t="shared" si="274"/>
        <v>0</v>
      </c>
      <c r="P5890" s="1">
        <f t="shared" si="275"/>
        <v>0</v>
      </c>
    </row>
    <row r="5891" spans="2:16" s="1" customFormat="1" x14ac:dyDescent="0.35">
      <c r="B5891" s="2"/>
      <c r="C5891" s="6">
        <f t="shared" si="273"/>
        <v>0</v>
      </c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1">
        <f t="shared" si="274"/>
        <v>0</v>
      </c>
      <c r="P5891" s="1">
        <f t="shared" si="275"/>
        <v>0</v>
      </c>
    </row>
    <row r="5892" spans="2:16" s="1" customFormat="1" x14ac:dyDescent="0.35">
      <c r="B5892" s="2"/>
      <c r="C5892" s="6">
        <f t="shared" si="273"/>
        <v>0</v>
      </c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1">
        <f t="shared" si="274"/>
        <v>0</v>
      </c>
      <c r="P5892" s="1">
        <f t="shared" si="275"/>
        <v>0</v>
      </c>
    </row>
    <row r="5893" spans="2:16" s="1" customFormat="1" x14ac:dyDescent="0.35">
      <c r="B5893" s="2"/>
      <c r="C5893" s="6">
        <f t="shared" si="273"/>
        <v>0</v>
      </c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1">
        <f t="shared" si="274"/>
        <v>0</v>
      </c>
      <c r="P5893" s="1">
        <f t="shared" si="275"/>
        <v>0</v>
      </c>
    </row>
    <row r="5894" spans="2:16" s="1" customFormat="1" x14ac:dyDescent="0.35">
      <c r="B5894" s="2"/>
      <c r="C5894" s="6">
        <f t="shared" ref="C5894:C5957" si="276">+P5894</f>
        <v>0</v>
      </c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1">
        <f t="shared" ref="O5894:O5957" si="277">MOD((VALUE(MID(TEXT(B5894,"000000000000000"),15,1))*3+VALUE(MID(TEXT(B5894,"000000000000000"),14,1))*7+VALUE(MID(TEXT(B5894,"000000000000000"),13,1))*13+VALUE(MID(TEXT(B5894,"000000000000000"),12,1))*17+VALUE(MID(TEXT(B5894,"000000000000000"),11,1))*19+VALUE(MID(TEXT(B5894,"000000000000000"),10,1))*23+VALUE(MID(TEXT(B5894,"000000000000000"),9,1))*29+VALUE(MID(TEXT(B5894,"000000000000000"),8,1))*37+VALUE(MID(TEXT(B5894,"000000000000000"),7,1))*41+VALUE(MID(TEXT(B5894,"000000000000000"),6,1))*43+VALUE(MID(TEXT(B5894,"000000000000000"),5,1))*47+VALUE(MID(TEXT(B5894,"000000000000000"),4,1))*53+VALUE(MID(TEXT(B5894,"000000000000000"),3,1))*59+VALUE(MID(TEXT(B5894,"000000000000000"),2,1))*67+VALUE(MID(TEXT(B5894,"000000000000000"),1,1))*71),11)</f>
        <v>0</v>
      </c>
      <c r="P5894" s="1">
        <f t="shared" ref="P5894:P5957" si="278">IF(O5894=0,0,IF(O5894=1,1,11-O5894))</f>
        <v>0</v>
      </c>
    </row>
    <row r="5895" spans="2:16" s="1" customFormat="1" x14ac:dyDescent="0.35">
      <c r="B5895" s="2"/>
      <c r="C5895" s="6">
        <f t="shared" si="276"/>
        <v>0</v>
      </c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1">
        <f t="shared" si="277"/>
        <v>0</v>
      </c>
      <c r="P5895" s="1">
        <f t="shared" si="278"/>
        <v>0</v>
      </c>
    </row>
    <row r="5896" spans="2:16" s="1" customFormat="1" x14ac:dyDescent="0.35">
      <c r="B5896" s="2"/>
      <c r="C5896" s="6">
        <f t="shared" si="276"/>
        <v>0</v>
      </c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1">
        <f t="shared" si="277"/>
        <v>0</v>
      </c>
      <c r="P5896" s="1">
        <f t="shared" si="278"/>
        <v>0</v>
      </c>
    </row>
    <row r="5897" spans="2:16" s="1" customFormat="1" x14ac:dyDescent="0.35">
      <c r="B5897" s="2"/>
      <c r="C5897" s="6">
        <f t="shared" si="276"/>
        <v>0</v>
      </c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1">
        <f t="shared" si="277"/>
        <v>0</v>
      </c>
      <c r="P5897" s="1">
        <f t="shared" si="278"/>
        <v>0</v>
      </c>
    </row>
    <row r="5898" spans="2:16" s="1" customFormat="1" x14ac:dyDescent="0.35">
      <c r="B5898" s="2"/>
      <c r="C5898" s="6">
        <f t="shared" si="276"/>
        <v>0</v>
      </c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1">
        <f t="shared" si="277"/>
        <v>0</v>
      </c>
      <c r="P5898" s="1">
        <f t="shared" si="278"/>
        <v>0</v>
      </c>
    </row>
    <row r="5899" spans="2:16" s="1" customFormat="1" x14ac:dyDescent="0.35">
      <c r="B5899" s="2"/>
      <c r="C5899" s="6">
        <f t="shared" si="276"/>
        <v>0</v>
      </c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1">
        <f t="shared" si="277"/>
        <v>0</v>
      </c>
      <c r="P5899" s="1">
        <f t="shared" si="278"/>
        <v>0</v>
      </c>
    </row>
    <row r="5900" spans="2:16" s="1" customFormat="1" x14ac:dyDescent="0.35">
      <c r="B5900" s="2"/>
      <c r="C5900" s="6">
        <f t="shared" si="276"/>
        <v>0</v>
      </c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1">
        <f t="shared" si="277"/>
        <v>0</v>
      </c>
      <c r="P5900" s="1">
        <f t="shared" si="278"/>
        <v>0</v>
      </c>
    </row>
    <row r="5901" spans="2:16" s="1" customFormat="1" x14ac:dyDescent="0.35">
      <c r="B5901" s="2"/>
      <c r="C5901" s="6">
        <f t="shared" si="276"/>
        <v>0</v>
      </c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1">
        <f t="shared" si="277"/>
        <v>0</v>
      </c>
      <c r="P5901" s="1">
        <f t="shared" si="278"/>
        <v>0</v>
      </c>
    </row>
    <row r="5902" spans="2:16" s="1" customFormat="1" x14ac:dyDescent="0.35">
      <c r="B5902" s="2"/>
      <c r="C5902" s="6">
        <f t="shared" si="276"/>
        <v>0</v>
      </c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1">
        <f t="shared" si="277"/>
        <v>0</v>
      </c>
      <c r="P5902" s="1">
        <f t="shared" si="278"/>
        <v>0</v>
      </c>
    </row>
    <row r="5903" spans="2:16" s="1" customFormat="1" x14ac:dyDescent="0.35">
      <c r="B5903" s="2"/>
      <c r="C5903" s="6">
        <f t="shared" si="276"/>
        <v>0</v>
      </c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1">
        <f t="shared" si="277"/>
        <v>0</v>
      </c>
      <c r="P5903" s="1">
        <f t="shared" si="278"/>
        <v>0</v>
      </c>
    </row>
    <row r="5904" spans="2:16" s="1" customFormat="1" x14ac:dyDescent="0.35">
      <c r="B5904" s="2"/>
      <c r="C5904" s="6">
        <f t="shared" si="276"/>
        <v>0</v>
      </c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1">
        <f t="shared" si="277"/>
        <v>0</v>
      </c>
      <c r="P5904" s="1">
        <f t="shared" si="278"/>
        <v>0</v>
      </c>
    </row>
    <row r="5905" spans="2:16" s="1" customFormat="1" x14ac:dyDescent="0.35">
      <c r="B5905" s="2"/>
      <c r="C5905" s="6">
        <f t="shared" si="276"/>
        <v>0</v>
      </c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1">
        <f t="shared" si="277"/>
        <v>0</v>
      </c>
      <c r="P5905" s="1">
        <f t="shared" si="278"/>
        <v>0</v>
      </c>
    </row>
    <row r="5906" spans="2:16" s="1" customFormat="1" x14ac:dyDescent="0.35">
      <c r="B5906" s="2"/>
      <c r="C5906" s="6">
        <f t="shared" si="276"/>
        <v>0</v>
      </c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1">
        <f t="shared" si="277"/>
        <v>0</v>
      </c>
      <c r="P5906" s="1">
        <f t="shared" si="278"/>
        <v>0</v>
      </c>
    </row>
    <row r="5907" spans="2:16" s="1" customFormat="1" x14ac:dyDescent="0.35">
      <c r="B5907" s="2"/>
      <c r="C5907" s="6">
        <f t="shared" si="276"/>
        <v>0</v>
      </c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1">
        <f t="shared" si="277"/>
        <v>0</v>
      </c>
      <c r="P5907" s="1">
        <f t="shared" si="278"/>
        <v>0</v>
      </c>
    </row>
    <row r="5908" spans="2:16" s="1" customFormat="1" x14ac:dyDescent="0.35">
      <c r="B5908" s="2"/>
      <c r="C5908" s="6">
        <f t="shared" si="276"/>
        <v>0</v>
      </c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1">
        <f t="shared" si="277"/>
        <v>0</v>
      </c>
      <c r="P5908" s="1">
        <f t="shared" si="278"/>
        <v>0</v>
      </c>
    </row>
    <row r="5909" spans="2:16" s="1" customFormat="1" x14ac:dyDescent="0.35">
      <c r="B5909" s="2"/>
      <c r="C5909" s="6">
        <f t="shared" si="276"/>
        <v>0</v>
      </c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1">
        <f t="shared" si="277"/>
        <v>0</v>
      </c>
      <c r="P5909" s="1">
        <f t="shared" si="278"/>
        <v>0</v>
      </c>
    </row>
    <row r="5910" spans="2:16" s="1" customFormat="1" x14ac:dyDescent="0.35">
      <c r="B5910" s="2"/>
      <c r="C5910" s="6">
        <f t="shared" si="276"/>
        <v>0</v>
      </c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1">
        <f t="shared" si="277"/>
        <v>0</v>
      </c>
      <c r="P5910" s="1">
        <f t="shared" si="278"/>
        <v>0</v>
      </c>
    </row>
    <row r="5911" spans="2:16" s="1" customFormat="1" x14ac:dyDescent="0.35">
      <c r="B5911" s="2"/>
      <c r="C5911" s="6">
        <f t="shared" si="276"/>
        <v>0</v>
      </c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1">
        <f t="shared" si="277"/>
        <v>0</v>
      </c>
      <c r="P5911" s="1">
        <f t="shared" si="278"/>
        <v>0</v>
      </c>
    </row>
    <row r="5912" spans="2:16" s="1" customFormat="1" x14ac:dyDescent="0.35">
      <c r="B5912" s="2"/>
      <c r="C5912" s="6">
        <f t="shared" si="276"/>
        <v>0</v>
      </c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1">
        <f t="shared" si="277"/>
        <v>0</v>
      </c>
      <c r="P5912" s="1">
        <f t="shared" si="278"/>
        <v>0</v>
      </c>
    </row>
    <row r="5913" spans="2:16" s="1" customFormat="1" x14ac:dyDescent="0.35">
      <c r="B5913" s="2"/>
      <c r="C5913" s="6">
        <f t="shared" si="276"/>
        <v>0</v>
      </c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1">
        <f t="shared" si="277"/>
        <v>0</v>
      </c>
      <c r="P5913" s="1">
        <f t="shared" si="278"/>
        <v>0</v>
      </c>
    </row>
    <row r="5914" spans="2:16" s="1" customFormat="1" x14ac:dyDescent="0.35">
      <c r="B5914" s="2"/>
      <c r="C5914" s="6">
        <f t="shared" si="276"/>
        <v>0</v>
      </c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1">
        <f t="shared" si="277"/>
        <v>0</v>
      </c>
      <c r="P5914" s="1">
        <f t="shared" si="278"/>
        <v>0</v>
      </c>
    </row>
    <row r="5915" spans="2:16" s="1" customFormat="1" x14ac:dyDescent="0.35">
      <c r="B5915" s="2"/>
      <c r="C5915" s="6">
        <f t="shared" si="276"/>
        <v>0</v>
      </c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1">
        <f t="shared" si="277"/>
        <v>0</v>
      </c>
      <c r="P5915" s="1">
        <f t="shared" si="278"/>
        <v>0</v>
      </c>
    </row>
    <row r="5916" spans="2:16" s="1" customFormat="1" x14ac:dyDescent="0.35">
      <c r="B5916" s="2"/>
      <c r="C5916" s="6">
        <f t="shared" si="276"/>
        <v>0</v>
      </c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1">
        <f t="shared" si="277"/>
        <v>0</v>
      </c>
      <c r="P5916" s="1">
        <f t="shared" si="278"/>
        <v>0</v>
      </c>
    </row>
    <row r="5917" spans="2:16" s="1" customFormat="1" x14ac:dyDescent="0.35">
      <c r="B5917" s="2"/>
      <c r="C5917" s="6">
        <f t="shared" si="276"/>
        <v>0</v>
      </c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1">
        <f t="shared" si="277"/>
        <v>0</v>
      </c>
      <c r="P5917" s="1">
        <f t="shared" si="278"/>
        <v>0</v>
      </c>
    </row>
    <row r="5918" spans="2:16" s="1" customFormat="1" x14ac:dyDescent="0.35">
      <c r="B5918" s="2"/>
      <c r="C5918" s="6">
        <f t="shared" si="276"/>
        <v>0</v>
      </c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1">
        <f t="shared" si="277"/>
        <v>0</v>
      </c>
      <c r="P5918" s="1">
        <f t="shared" si="278"/>
        <v>0</v>
      </c>
    </row>
    <row r="5919" spans="2:16" s="1" customFormat="1" x14ac:dyDescent="0.35">
      <c r="B5919" s="2"/>
      <c r="C5919" s="6">
        <f t="shared" si="276"/>
        <v>0</v>
      </c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1">
        <f t="shared" si="277"/>
        <v>0</v>
      </c>
      <c r="P5919" s="1">
        <f t="shared" si="278"/>
        <v>0</v>
      </c>
    </row>
    <row r="5920" spans="2:16" s="1" customFormat="1" x14ac:dyDescent="0.35">
      <c r="B5920" s="2"/>
      <c r="C5920" s="6">
        <f t="shared" si="276"/>
        <v>0</v>
      </c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1">
        <f t="shared" si="277"/>
        <v>0</v>
      </c>
      <c r="P5920" s="1">
        <f t="shared" si="278"/>
        <v>0</v>
      </c>
    </row>
    <row r="5921" spans="2:16" s="1" customFormat="1" x14ac:dyDescent="0.35">
      <c r="B5921" s="2"/>
      <c r="C5921" s="6">
        <f t="shared" si="276"/>
        <v>0</v>
      </c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1">
        <f t="shared" si="277"/>
        <v>0</v>
      </c>
      <c r="P5921" s="1">
        <f t="shared" si="278"/>
        <v>0</v>
      </c>
    </row>
    <row r="5922" spans="2:16" s="1" customFormat="1" x14ac:dyDescent="0.35">
      <c r="B5922" s="2"/>
      <c r="C5922" s="6">
        <f t="shared" si="276"/>
        <v>0</v>
      </c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1">
        <f t="shared" si="277"/>
        <v>0</v>
      </c>
      <c r="P5922" s="1">
        <f t="shared" si="278"/>
        <v>0</v>
      </c>
    </row>
    <row r="5923" spans="2:16" s="1" customFormat="1" x14ac:dyDescent="0.35">
      <c r="B5923" s="2"/>
      <c r="C5923" s="6">
        <f t="shared" si="276"/>
        <v>0</v>
      </c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1">
        <f t="shared" si="277"/>
        <v>0</v>
      </c>
      <c r="P5923" s="1">
        <f t="shared" si="278"/>
        <v>0</v>
      </c>
    </row>
    <row r="5924" spans="2:16" s="1" customFormat="1" x14ac:dyDescent="0.35">
      <c r="B5924" s="2"/>
      <c r="C5924" s="6">
        <f t="shared" si="276"/>
        <v>0</v>
      </c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1">
        <f t="shared" si="277"/>
        <v>0</v>
      </c>
      <c r="P5924" s="1">
        <f t="shared" si="278"/>
        <v>0</v>
      </c>
    </row>
    <row r="5925" spans="2:16" s="1" customFormat="1" x14ac:dyDescent="0.35">
      <c r="B5925" s="2"/>
      <c r="C5925" s="6">
        <f t="shared" si="276"/>
        <v>0</v>
      </c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1">
        <f t="shared" si="277"/>
        <v>0</v>
      </c>
      <c r="P5925" s="1">
        <f t="shared" si="278"/>
        <v>0</v>
      </c>
    </row>
    <row r="5926" spans="2:16" s="1" customFormat="1" x14ac:dyDescent="0.35">
      <c r="B5926" s="2"/>
      <c r="C5926" s="6">
        <f t="shared" si="276"/>
        <v>0</v>
      </c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1">
        <f t="shared" si="277"/>
        <v>0</v>
      </c>
      <c r="P5926" s="1">
        <f t="shared" si="278"/>
        <v>0</v>
      </c>
    </row>
    <row r="5927" spans="2:16" s="1" customFormat="1" x14ac:dyDescent="0.35">
      <c r="B5927" s="2"/>
      <c r="C5927" s="6">
        <f t="shared" si="276"/>
        <v>0</v>
      </c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1">
        <f t="shared" si="277"/>
        <v>0</v>
      </c>
      <c r="P5927" s="1">
        <f t="shared" si="278"/>
        <v>0</v>
      </c>
    </row>
    <row r="5928" spans="2:16" s="1" customFormat="1" x14ac:dyDescent="0.35">
      <c r="B5928" s="2"/>
      <c r="C5928" s="6">
        <f t="shared" si="276"/>
        <v>0</v>
      </c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1">
        <f t="shared" si="277"/>
        <v>0</v>
      </c>
      <c r="P5928" s="1">
        <f t="shared" si="278"/>
        <v>0</v>
      </c>
    </row>
    <row r="5929" spans="2:16" s="1" customFormat="1" x14ac:dyDescent="0.35">
      <c r="B5929" s="2"/>
      <c r="C5929" s="6">
        <f t="shared" si="276"/>
        <v>0</v>
      </c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1">
        <f t="shared" si="277"/>
        <v>0</v>
      </c>
      <c r="P5929" s="1">
        <f t="shared" si="278"/>
        <v>0</v>
      </c>
    </row>
    <row r="5930" spans="2:16" s="1" customFormat="1" x14ac:dyDescent="0.35">
      <c r="B5930" s="2"/>
      <c r="C5930" s="6">
        <f t="shared" si="276"/>
        <v>0</v>
      </c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1">
        <f t="shared" si="277"/>
        <v>0</v>
      </c>
      <c r="P5930" s="1">
        <f t="shared" si="278"/>
        <v>0</v>
      </c>
    </row>
    <row r="5931" spans="2:16" s="1" customFormat="1" x14ac:dyDescent="0.35">
      <c r="B5931" s="2"/>
      <c r="C5931" s="6">
        <f t="shared" si="276"/>
        <v>0</v>
      </c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1">
        <f t="shared" si="277"/>
        <v>0</v>
      </c>
      <c r="P5931" s="1">
        <f t="shared" si="278"/>
        <v>0</v>
      </c>
    </row>
    <row r="5932" spans="2:16" s="1" customFormat="1" x14ac:dyDescent="0.35">
      <c r="B5932" s="2"/>
      <c r="C5932" s="6">
        <f t="shared" si="276"/>
        <v>0</v>
      </c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1">
        <f t="shared" si="277"/>
        <v>0</v>
      </c>
      <c r="P5932" s="1">
        <f t="shared" si="278"/>
        <v>0</v>
      </c>
    </row>
    <row r="5933" spans="2:16" s="1" customFormat="1" x14ac:dyDescent="0.35">
      <c r="B5933" s="2"/>
      <c r="C5933" s="6">
        <f t="shared" si="276"/>
        <v>0</v>
      </c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1">
        <f t="shared" si="277"/>
        <v>0</v>
      </c>
      <c r="P5933" s="1">
        <f t="shared" si="278"/>
        <v>0</v>
      </c>
    </row>
    <row r="5934" spans="2:16" s="1" customFormat="1" x14ac:dyDescent="0.35">
      <c r="B5934" s="2"/>
      <c r="C5934" s="6">
        <f t="shared" si="276"/>
        <v>0</v>
      </c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1">
        <f t="shared" si="277"/>
        <v>0</v>
      </c>
      <c r="P5934" s="1">
        <f t="shared" si="278"/>
        <v>0</v>
      </c>
    </row>
    <row r="5935" spans="2:16" s="1" customFormat="1" x14ac:dyDescent="0.35">
      <c r="B5935" s="2"/>
      <c r="C5935" s="6">
        <f t="shared" si="276"/>
        <v>0</v>
      </c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1">
        <f t="shared" si="277"/>
        <v>0</v>
      </c>
      <c r="P5935" s="1">
        <f t="shared" si="278"/>
        <v>0</v>
      </c>
    </row>
    <row r="5936" spans="2:16" s="1" customFormat="1" x14ac:dyDescent="0.35">
      <c r="B5936" s="2"/>
      <c r="C5936" s="6">
        <f t="shared" si="276"/>
        <v>0</v>
      </c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1">
        <f t="shared" si="277"/>
        <v>0</v>
      </c>
      <c r="P5936" s="1">
        <f t="shared" si="278"/>
        <v>0</v>
      </c>
    </row>
    <row r="5937" spans="2:16" s="1" customFormat="1" x14ac:dyDescent="0.35">
      <c r="B5937" s="2"/>
      <c r="C5937" s="6">
        <f t="shared" si="276"/>
        <v>0</v>
      </c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1">
        <f t="shared" si="277"/>
        <v>0</v>
      </c>
      <c r="P5937" s="1">
        <f t="shared" si="278"/>
        <v>0</v>
      </c>
    </row>
    <row r="5938" spans="2:16" s="1" customFormat="1" x14ac:dyDescent="0.35">
      <c r="B5938" s="2"/>
      <c r="C5938" s="6">
        <f t="shared" si="276"/>
        <v>0</v>
      </c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1">
        <f t="shared" si="277"/>
        <v>0</v>
      </c>
      <c r="P5938" s="1">
        <f t="shared" si="278"/>
        <v>0</v>
      </c>
    </row>
    <row r="5939" spans="2:16" s="1" customFormat="1" x14ac:dyDescent="0.35">
      <c r="B5939" s="2"/>
      <c r="C5939" s="6">
        <f t="shared" si="276"/>
        <v>0</v>
      </c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1">
        <f t="shared" si="277"/>
        <v>0</v>
      </c>
      <c r="P5939" s="1">
        <f t="shared" si="278"/>
        <v>0</v>
      </c>
    </row>
    <row r="5940" spans="2:16" s="1" customFormat="1" x14ac:dyDescent="0.35">
      <c r="B5940" s="2"/>
      <c r="C5940" s="6">
        <f t="shared" si="276"/>
        <v>0</v>
      </c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1">
        <f t="shared" si="277"/>
        <v>0</v>
      </c>
      <c r="P5940" s="1">
        <f t="shared" si="278"/>
        <v>0</v>
      </c>
    </row>
    <row r="5941" spans="2:16" s="1" customFormat="1" x14ac:dyDescent="0.35">
      <c r="B5941" s="2"/>
      <c r="C5941" s="6">
        <f t="shared" si="276"/>
        <v>0</v>
      </c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1">
        <f t="shared" si="277"/>
        <v>0</v>
      </c>
      <c r="P5941" s="1">
        <f t="shared" si="278"/>
        <v>0</v>
      </c>
    </row>
    <row r="5942" spans="2:16" s="1" customFormat="1" x14ac:dyDescent="0.35">
      <c r="B5942" s="2"/>
      <c r="C5942" s="6">
        <f t="shared" si="276"/>
        <v>0</v>
      </c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1">
        <f t="shared" si="277"/>
        <v>0</v>
      </c>
      <c r="P5942" s="1">
        <f t="shared" si="278"/>
        <v>0</v>
      </c>
    </row>
    <row r="5943" spans="2:16" s="1" customFormat="1" x14ac:dyDescent="0.35">
      <c r="B5943" s="2"/>
      <c r="C5943" s="6">
        <f t="shared" si="276"/>
        <v>0</v>
      </c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1">
        <f t="shared" si="277"/>
        <v>0</v>
      </c>
      <c r="P5943" s="1">
        <f t="shared" si="278"/>
        <v>0</v>
      </c>
    </row>
    <row r="5944" spans="2:16" s="1" customFormat="1" x14ac:dyDescent="0.35">
      <c r="B5944" s="2"/>
      <c r="C5944" s="6">
        <f t="shared" si="276"/>
        <v>0</v>
      </c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1">
        <f t="shared" si="277"/>
        <v>0</v>
      </c>
      <c r="P5944" s="1">
        <f t="shared" si="278"/>
        <v>0</v>
      </c>
    </row>
    <row r="5945" spans="2:16" s="1" customFormat="1" x14ac:dyDescent="0.35">
      <c r="B5945" s="2"/>
      <c r="C5945" s="6">
        <f t="shared" si="276"/>
        <v>0</v>
      </c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1">
        <f t="shared" si="277"/>
        <v>0</v>
      </c>
      <c r="P5945" s="1">
        <f t="shared" si="278"/>
        <v>0</v>
      </c>
    </row>
    <row r="5946" spans="2:16" s="1" customFormat="1" x14ac:dyDescent="0.35">
      <c r="B5946" s="2"/>
      <c r="C5946" s="6">
        <f t="shared" si="276"/>
        <v>0</v>
      </c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1">
        <f t="shared" si="277"/>
        <v>0</v>
      </c>
      <c r="P5946" s="1">
        <f t="shared" si="278"/>
        <v>0</v>
      </c>
    </row>
    <row r="5947" spans="2:16" s="1" customFormat="1" x14ac:dyDescent="0.35">
      <c r="B5947" s="2"/>
      <c r="C5947" s="6">
        <f t="shared" si="276"/>
        <v>0</v>
      </c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1">
        <f t="shared" si="277"/>
        <v>0</v>
      </c>
      <c r="P5947" s="1">
        <f t="shared" si="278"/>
        <v>0</v>
      </c>
    </row>
    <row r="5948" spans="2:16" s="1" customFormat="1" x14ac:dyDescent="0.35">
      <c r="B5948" s="2"/>
      <c r="C5948" s="6">
        <f t="shared" si="276"/>
        <v>0</v>
      </c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1">
        <f t="shared" si="277"/>
        <v>0</v>
      </c>
      <c r="P5948" s="1">
        <f t="shared" si="278"/>
        <v>0</v>
      </c>
    </row>
    <row r="5949" spans="2:16" s="1" customFormat="1" x14ac:dyDescent="0.35">
      <c r="B5949" s="2"/>
      <c r="C5949" s="6">
        <f t="shared" si="276"/>
        <v>0</v>
      </c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1">
        <f t="shared" si="277"/>
        <v>0</v>
      </c>
      <c r="P5949" s="1">
        <f t="shared" si="278"/>
        <v>0</v>
      </c>
    </row>
    <row r="5950" spans="2:16" s="1" customFormat="1" x14ac:dyDescent="0.35">
      <c r="B5950" s="2"/>
      <c r="C5950" s="6">
        <f t="shared" si="276"/>
        <v>0</v>
      </c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1">
        <f t="shared" si="277"/>
        <v>0</v>
      </c>
      <c r="P5950" s="1">
        <f t="shared" si="278"/>
        <v>0</v>
      </c>
    </row>
    <row r="5951" spans="2:16" s="1" customFormat="1" x14ac:dyDescent="0.35">
      <c r="B5951" s="2"/>
      <c r="C5951" s="6">
        <f t="shared" si="276"/>
        <v>0</v>
      </c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1">
        <f t="shared" si="277"/>
        <v>0</v>
      </c>
      <c r="P5951" s="1">
        <f t="shared" si="278"/>
        <v>0</v>
      </c>
    </row>
    <row r="5952" spans="2:16" s="1" customFormat="1" x14ac:dyDescent="0.35">
      <c r="B5952" s="2"/>
      <c r="C5952" s="6">
        <f t="shared" si="276"/>
        <v>0</v>
      </c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1">
        <f t="shared" si="277"/>
        <v>0</v>
      </c>
      <c r="P5952" s="1">
        <f t="shared" si="278"/>
        <v>0</v>
      </c>
    </row>
    <row r="5953" spans="2:16" s="1" customFormat="1" x14ac:dyDescent="0.35">
      <c r="B5953" s="2"/>
      <c r="C5953" s="6">
        <f t="shared" si="276"/>
        <v>0</v>
      </c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1">
        <f t="shared" si="277"/>
        <v>0</v>
      </c>
      <c r="P5953" s="1">
        <f t="shared" si="278"/>
        <v>0</v>
      </c>
    </row>
    <row r="5954" spans="2:16" s="1" customFormat="1" x14ac:dyDescent="0.35">
      <c r="B5954" s="2"/>
      <c r="C5954" s="6">
        <f t="shared" si="276"/>
        <v>0</v>
      </c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1">
        <f t="shared" si="277"/>
        <v>0</v>
      </c>
      <c r="P5954" s="1">
        <f t="shared" si="278"/>
        <v>0</v>
      </c>
    </row>
    <row r="5955" spans="2:16" s="1" customFormat="1" x14ac:dyDescent="0.35">
      <c r="B5955" s="2"/>
      <c r="C5955" s="6">
        <f t="shared" si="276"/>
        <v>0</v>
      </c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1">
        <f t="shared" si="277"/>
        <v>0</v>
      </c>
      <c r="P5955" s="1">
        <f t="shared" si="278"/>
        <v>0</v>
      </c>
    </row>
    <row r="5956" spans="2:16" s="1" customFormat="1" x14ac:dyDescent="0.35">
      <c r="B5956" s="2"/>
      <c r="C5956" s="6">
        <f t="shared" si="276"/>
        <v>0</v>
      </c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1">
        <f t="shared" si="277"/>
        <v>0</v>
      </c>
      <c r="P5956" s="1">
        <f t="shared" si="278"/>
        <v>0</v>
      </c>
    </row>
    <row r="5957" spans="2:16" s="1" customFormat="1" x14ac:dyDescent="0.35">
      <c r="B5957" s="2"/>
      <c r="C5957" s="6">
        <f t="shared" si="276"/>
        <v>0</v>
      </c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1">
        <f t="shared" si="277"/>
        <v>0</v>
      </c>
      <c r="P5957" s="1">
        <f t="shared" si="278"/>
        <v>0</v>
      </c>
    </row>
    <row r="5958" spans="2:16" s="1" customFormat="1" x14ac:dyDescent="0.35">
      <c r="B5958" s="2"/>
      <c r="C5958" s="6">
        <f t="shared" ref="C5958:C6021" si="279">+P5958</f>
        <v>0</v>
      </c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1">
        <f t="shared" ref="O5958:O6021" si="280">MOD((VALUE(MID(TEXT(B5958,"000000000000000"),15,1))*3+VALUE(MID(TEXT(B5958,"000000000000000"),14,1))*7+VALUE(MID(TEXT(B5958,"000000000000000"),13,1))*13+VALUE(MID(TEXT(B5958,"000000000000000"),12,1))*17+VALUE(MID(TEXT(B5958,"000000000000000"),11,1))*19+VALUE(MID(TEXT(B5958,"000000000000000"),10,1))*23+VALUE(MID(TEXT(B5958,"000000000000000"),9,1))*29+VALUE(MID(TEXT(B5958,"000000000000000"),8,1))*37+VALUE(MID(TEXT(B5958,"000000000000000"),7,1))*41+VALUE(MID(TEXT(B5958,"000000000000000"),6,1))*43+VALUE(MID(TEXT(B5958,"000000000000000"),5,1))*47+VALUE(MID(TEXT(B5958,"000000000000000"),4,1))*53+VALUE(MID(TEXT(B5958,"000000000000000"),3,1))*59+VALUE(MID(TEXT(B5958,"000000000000000"),2,1))*67+VALUE(MID(TEXT(B5958,"000000000000000"),1,1))*71),11)</f>
        <v>0</v>
      </c>
      <c r="P5958" s="1">
        <f t="shared" ref="P5958:P6021" si="281">IF(O5958=0,0,IF(O5958=1,1,11-O5958))</f>
        <v>0</v>
      </c>
    </row>
    <row r="5959" spans="2:16" s="1" customFormat="1" x14ac:dyDescent="0.35">
      <c r="B5959" s="2"/>
      <c r="C5959" s="6">
        <f t="shared" si="279"/>
        <v>0</v>
      </c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1">
        <f t="shared" si="280"/>
        <v>0</v>
      </c>
      <c r="P5959" s="1">
        <f t="shared" si="281"/>
        <v>0</v>
      </c>
    </row>
    <row r="5960" spans="2:16" s="1" customFormat="1" x14ac:dyDescent="0.35">
      <c r="B5960" s="2"/>
      <c r="C5960" s="6">
        <f t="shared" si="279"/>
        <v>0</v>
      </c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1">
        <f t="shared" si="280"/>
        <v>0</v>
      </c>
      <c r="P5960" s="1">
        <f t="shared" si="281"/>
        <v>0</v>
      </c>
    </row>
    <row r="5961" spans="2:16" s="1" customFormat="1" x14ac:dyDescent="0.35">
      <c r="B5961" s="2"/>
      <c r="C5961" s="6">
        <f t="shared" si="279"/>
        <v>0</v>
      </c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1">
        <f t="shared" si="280"/>
        <v>0</v>
      </c>
      <c r="P5961" s="1">
        <f t="shared" si="281"/>
        <v>0</v>
      </c>
    </row>
    <row r="5962" spans="2:16" s="1" customFormat="1" x14ac:dyDescent="0.35">
      <c r="B5962" s="2"/>
      <c r="C5962" s="6">
        <f t="shared" si="279"/>
        <v>0</v>
      </c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1">
        <f t="shared" si="280"/>
        <v>0</v>
      </c>
      <c r="P5962" s="1">
        <f t="shared" si="281"/>
        <v>0</v>
      </c>
    </row>
    <row r="5963" spans="2:16" s="1" customFormat="1" x14ac:dyDescent="0.35">
      <c r="B5963" s="2"/>
      <c r="C5963" s="6">
        <f t="shared" si="279"/>
        <v>0</v>
      </c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1">
        <f t="shared" si="280"/>
        <v>0</v>
      </c>
      <c r="P5963" s="1">
        <f t="shared" si="281"/>
        <v>0</v>
      </c>
    </row>
    <row r="5964" spans="2:16" s="1" customFormat="1" x14ac:dyDescent="0.35">
      <c r="B5964" s="2"/>
      <c r="C5964" s="6">
        <f t="shared" si="279"/>
        <v>0</v>
      </c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1">
        <f t="shared" si="280"/>
        <v>0</v>
      </c>
      <c r="P5964" s="1">
        <f t="shared" si="281"/>
        <v>0</v>
      </c>
    </row>
    <row r="5965" spans="2:16" s="1" customFormat="1" x14ac:dyDescent="0.35">
      <c r="B5965" s="2"/>
      <c r="C5965" s="6">
        <f t="shared" si="279"/>
        <v>0</v>
      </c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1">
        <f t="shared" si="280"/>
        <v>0</v>
      </c>
      <c r="P5965" s="1">
        <f t="shared" si="281"/>
        <v>0</v>
      </c>
    </row>
    <row r="5966" spans="2:16" s="1" customFormat="1" x14ac:dyDescent="0.35">
      <c r="B5966" s="2"/>
      <c r="C5966" s="6">
        <f t="shared" si="279"/>
        <v>0</v>
      </c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1">
        <f t="shared" si="280"/>
        <v>0</v>
      </c>
      <c r="P5966" s="1">
        <f t="shared" si="281"/>
        <v>0</v>
      </c>
    </row>
    <row r="5967" spans="2:16" s="1" customFormat="1" x14ac:dyDescent="0.35">
      <c r="B5967" s="2"/>
      <c r="C5967" s="6">
        <f t="shared" si="279"/>
        <v>0</v>
      </c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1">
        <f t="shared" si="280"/>
        <v>0</v>
      </c>
      <c r="P5967" s="1">
        <f t="shared" si="281"/>
        <v>0</v>
      </c>
    </row>
    <row r="5968" spans="2:16" s="1" customFormat="1" x14ac:dyDescent="0.35">
      <c r="B5968" s="2"/>
      <c r="C5968" s="6">
        <f t="shared" si="279"/>
        <v>0</v>
      </c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1">
        <f t="shared" si="280"/>
        <v>0</v>
      </c>
      <c r="P5968" s="1">
        <f t="shared" si="281"/>
        <v>0</v>
      </c>
    </row>
    <row r="5969" spans="2:16" s="1" customFormat="1" x14ac:dyDescent="0.35">
      <c r="B5969" s="2"/>
      <c r="C5969" s="6">
        <f t="shared" si="279"/>
        <v>0</v>
      </c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1">
        <f t="shared" si="280"/>
        <v>0</v>
      </c>
      <c r="P5969" s="1">
        <f t="shared" si="281"/>
        <v>0</v>
      </c>
    </row>
    <row r="5970" spans="2:16" s="1" customFormat="1" x14ac:dyDescent="0.35">
      <c r="B5970" s="2"/>
      <c r="C5970" s="6">
        <f t="shared" si="279"/>
        <v>0</v>
      </c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1">
        <f t="shared" si="280"/>
        <v>0</v>
      </c>
      <c r="P5970" s="1">
        <f t="shared" si="281"/>
        <v>0</v>
      </c>
    </row>
    <row r="5971" spans="2:16" s="1" customFormat="1" x14ac:dyDescent="0.35">
      <c r="B5971" s="2"/>
      <c r="C5971" s="6">
        <f t="shared" si="279"/>
        <v>0</v>
      </c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1">
        <f t="shared" si="280"/>
        <v>0</v>
      </c>
      <c r="P5971" s="1">
        <f t="shared" si="281"/>
        <v>0</v>
      </c>
    </row>
    <row r="5972" spans="2:16" s="1" customFormat="1" x14ac:dyDescent="0.35">
      <c r="B5972" s="2"/>
      <c r="C5972" s="6">
        <f t="shared" si="279"/>
        <v>0</v>
      </c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1">
        <f t="shared" si="280"/>
        <v>0</v>
      </c>
      <c r="P5972" s="1">
        <f t="shared" si="281"/>
        <v>0</v>
      </c>
    </row>
    <row r="5973" spans="2:16" s="1" customFormat="1" x14ac:dyDescent="0.35">
      <c r="B5973" s="2"/>
      <c r="C5973" s="6">
        <f t="shared" si="279"/>
        <v>0</v>
      </c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1">
        <f t="shared" si="280"/>
        <v>0</v>
      </c>
      <c r="P5973" s="1">
        <f t="shared" si="281"/>
        <v>0</v>
      </c>
    </row>
    <row r="5974" spans="2:16" s="1" customFormat="1" x14ac:dyDescent="0.35">
      <c r="B5974" s="2"/>
      <c r="C5974" s="6">
        <f t="shared" si="279"/>
        <v>0</v>
      </c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1">
        <f t="shared" si="280"/>
        <v>0</v>
      </c>
      <c r="P5974" s="1">
        <f t="shared" si="281"/>
        <v>0</v>
      </c>
    </row>
    <row r="5975" spans="2:16" s="1" customFormat="1" x14ac:dyDescent="0.35">
      <c r="B5975" s="2"/>
      <c r="C5975" s="6">
        <f t="shared" si="279"/>
        <v>0</v>
      </c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1">
        <f t="shared" si="280"/>
        <v>0</v>
      </c>
      <c r="P5975" s="1">
        <f t="shared" si="281"/>
        <v>0</v>
      </c>
    </row>
    <row r="5976" spans="2:16" s="1" customFormat="1" x14ac:dyDescent="0.35">
      <c r="B5976" s="2"/>
      <c r="C5976" s="6">
        <f t="shared" si="279"/>
        <v>0</v>
      </c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1">
        <f t="shared" si="280"/>
        <v>0</v>
      </c>
      <c r="P5976" s="1">
        <f t="shared" si="281"/>
        <v>0</v>
      </c>
    </row>
    <row r="5977" spans="2:16" s="1" customFormat="1" x14ac:dyDescent="0.35">
      <c r="B5977" s="2"/>
      <c r="C5977" s="6">
        <f t="shared" si="279"/>
        <v>0</v>
      </c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1">
        <f t="shared" si="280"/>
        <v>0</v>
      </c>
      <c r="P5977" s="1">
        <f t="shared" si="281"/>
        <v>0</v>
      </c>
    </row>
    <row r="5978" spans="2:16" s="1" customFormat="1" x14ac:dyDescent="0.35">
      <c r="B5978" s="2"/>
      <c r="C5978" s="6">
        <f t="shared" si="279"/>
        <v>0</v>
      </c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1">
        <f t="shared" si="280"/>
        <v>0</v>
      </c>
      <c r="P5978" s="1">
        <f t="shared" si="281"/>
        <v>0</v>
      </c>
    </row>
    <row r="5979" spans="2:16" s="1" customFormat="1" x14ac:dyDescent="0.35">
      <c r="B5979" s="2"/>
      <c r="C5979" s="6">
        <f t="shared" si="279"/>
        <v>0</v>
      </c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1">
        <f t="shared" si="280"/>
        <v>0</v>
      </c>
      <c r="P5979" s="1">
        <f t="shared" si="281"/>
        <v>0</v>
      </c>
    </row>
    <row r="5980" spans="2:16" s="1" customFormat="1" x14ac:dyDescent="0.35">
      <c r="B5980" s="2"/>
      <c r="C5980" s="6">
        <f t="shared" si="279"/>
        <v>0</v>
      </c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1">
        <f t="shared" si="280"/>
        <v>0</v>
      </c>
      <c r="P5980" s="1">
        <f t="shared" si="281"/>
        <v>0</v>
      </c>
    </row>
    <row r="5981" spans="2:16" s="1" customFormat="1" x14ac:dyDescent="0.35">
      <c r="B5981" s="2"/>
      <c r="C5981" s="6">
        <f t="shared" si="279"/>
        <v>0</v>
      </c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1">
        <f t="shared" si="280"/>
        <v>0</v>
      </c>
      <c r="P5981" s="1">
        <f t="shared" si="281"/>
        <v>0</v>
      </c>
    </row>
    <row r="5982" spans="2:16" s="1" customFormat="1" x14ac:dyDescent="0.35">
      <c r="B5982" s="2"/>
      <c r="C5982" s="6">
        <f t="shared" si="279"/>
        <v>0</v>
      </c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1">
        <f t="shared" si="280"/>
        <v>0</v>
      </c>
      <c r="P5982" s="1">
        <f t="shared" si="281"/>
        <v>0</v>
      </c>
    </row>
    <row r="5983" spans="2:16" s="1" customFormat="1" x14ac:dyDescent="0.35">
      <c r="B5983" s="2"/>
      <c r="C5983" s="6">
        <f t="shared" si="279"/>
        <v>0</v>
      </c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1">
        <f t="shared" si="280"/>
        <v>0</v>
      </c>
      <c r="P5983" s="1">
        <f t="shared" si="281"/>
        <v>0</v>
      </c>
    </row>
    <row r="5984" spans="2:16" s="1" customFormat="1" x14ac:dyDescent="0.35">
      <c r="B5984" s="2"/>
      <c r="C5984" s="6">
        <f t="shared" si="279"/>
        <v>0</v>
      </c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1">
        <f t="shared" si="280"/>
        <v>0</v>
      </c>
      <c r="P5984" s="1">
        <f t="shared" si="281"/>
        <v>0</v>
      </c>
    </row>
    <row r="5985" spans="2:16" s="1" customFormat="1" x14ac:dyDescent="0.35">
      <c r="B5985" s="2"/>
      <c r="C5985" s="6">
        <f t="shared" si="279"/>
        <v>0</v>
      </c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1">
        <f t="shared" si="280"/>
        <v>0</v>
      </c>
      <c r="P5985" s="1">
        <f t="shared" si="281"/>
        <v>0</v>
      </c>
    </row>
    <row r="5986" spans="2:16" s="1" customFormat="1" x14ac:dyDescent="0.35">
      <c r="B5986" s="2"/>
      <c r="C5986" s="6">
        <f t="shared" si="279"/>
        <v>0</v>
      </c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1">
        <f t="shared" si="280"/>
        <v>0</v>
      </c>
      <c r="P5986" s="1">
        <f t="shared" si="281"/>
        <v>0</v>
      </c>
    </row>
    <row r="5987" spans="2:16" s="1" customFormat="1" x14ac:dyDescent="0.35">
      <c r="B5987" s="2"/>
      <c r="C5987" s="6">
        <f t="shared" si="279"/>
        <v>0</v>
      </c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1">
        <f t="shared" si="280"/>
        <v>0</v>
      </c>
      <c r="P5987" s="1">
        <f t="shared" si="281"/>
        <v>0</v>
      </c>
    </row>
    <row r="5988" spans="2:16" s="1" customFormat="1" x14ac:dyDescent="0.35">
      <c r="B5988" s="2"/>
      <c r="C5988" s="6">
        <f t="shared" si="279"/>
        <v>0</v>
      </c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1">
        <f t="shared" si="280"/>
        <v>0</v>
      </c>
      <c r="P5988" s="1">
        <f t="shared" si="281"/>
        <v>0</v>
      </c>
    </row>
    <row r="5989" spans="2:16" s="1" customFormat="1" x14ac:dyDescent="0.35">
      <c r="B5989" s="2"/>
      <c r="C5989" s="6">
        <f t="shared" si="279"/>
        <v>0</v>
      </c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1">
        <f t="shared" si="280"/>
        <v>0</v>
      </c>
      <c r="P5989" s="1">
        <f t="shared" si="281"/>
        <v>0</v>
      </c>
    </row>
    <row r="5990" spans="2:16" s="1" customFormat="1" x14ac:dyDescent="0.35">
      <c r="B5990" s="2"/>
      <c r="C5990" s="6">
        <f t="shared" si="279"/>
        <v>0</v>
      </c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1">
        <f t="shared" si="280"/>
        <v>0</v>
      </c>
      <c r="P5990" s="1">
        <f t="shared" si="281"/>
        <v>0</v>
      </c>
    </row>
    <row r="5991" spans="2:16" s="1" customFormat="1" x14ac:dyDescent="0.35">
      <c r="B5991" s="2"/>
      <c r="C5991" s="6">
        <f t="shared" si="279"/>
        <v>0</v>
      </c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1">
        <f t="shared" si="280"/>
        <v>0</v>
      </c>
      <c r="P5991" s="1">
        <f t="shared" si="281"/>
        <v>0</v>
      </c>
    </row>
    <row r="5992" spans="2:16" s="1" customFormat="1" x14ac:dyDescent="0.35">
      <c r="B5992" s="2"/>
      <c r="C5992" s="6">
        <f t="shared" si="279"/>
        <v>0</v>
      </c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1">
        <f t="shared" si="280"/>
        <v>0</v>
      </c>
      <c r="P5992" s="1">
        <f t="shared" si="281"/>
        <v>0</v>
      </c>
    </row>
    <row r="5993" spans="2:16" s="1" customFormat="1" x14ac:dyDescent="0.35">
      <c r="B5993" s="2"/>
      <c r="C5993" s="6">
        <f t="shared" si="279"/>
        <v>0</v>
      </c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1">
        <f t="shared" si="280"/>
        <v>0</v>
      </c>
      <c r="P5993" s="1">
        <f t="shared" si="281"/>
        <v>0</v>
      </c>
    </row>
    <row r="5994" spans="2:16" s="1" customFormat="1" x14ac:dyDescent="0.35">
      <c r="B5994" s="2"/>
      <c r="C5994" s="6">
        <f t="shared" si="279"/>
        <v>0</v>
      </c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1">
        <f t="shared" si="280"/>
        <v>0</v>
      </c>
      <c r="P5994" s="1">
        <f t="shared" si="281"/>
        <v>0</v>
      </c>
    </row>
    <row r="5995" spans="2:16" s="1" customFormat="1" x14ac:dyDescent="0.35">
      <c r="B5995" s="2"/>
      <c r="C5995" s="6">
        <f t="shared" si="279"/>
        <v>0</v>
      </c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1">
        <f t="shared" si="280"/>
        <v>0</v>
      </c>
      <c r="P5995" s="1">
        <f t="shared" si="281"/>
        <v>0</v>
      </c>
    </row>
    <row r="5996" spans="2:16" s="1" customFormat="1" x14ac:dyDescent="0.35">
      <c r="B5996" s="2"/>
      <c r="C5996" s="6">
        <f t="shared" si="279"/>
        <v>0</v>
      </c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1">
        <f t="shared" si="280"/>
        <v>0</v>
      </c>
      <c r="P5996" s="1">
        <f t="shared" si="281"/>
        <v>0</v>
      </c>
    </row>
    <row r="5997" spans="2:16" s="1" customFormat="1" x14ac:dyDescent="0.35">
      <c r="B5997" s="2"/>
      <c r="C5997" s="6">
        <f t="shared" si="279"/>
        <v>0</v>
      </c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1">
        <f t="shared" si="280"/>
        <v>0</v>
      </c>
      <c r="P5997" s="1">
        <f t="shared" si="281"/>
        <v>0</v>
      </c>
    </row>
    <row r="5998" spans="2:16" s="1" customFormat="1" x14ac:dyDescent="0.35">
      <c r="B5998" s="2"/>
      <c r="C5998" s="6">
        <f t="shared" si="279"/>
        <v>0</v>
      </c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1">
        <f t="shared" si="280"/>
        <v>0</v>
      </c>
      <c r="P5998" s="1">
        <f t="shared" si="281"/>
        <v>0</v>
      </c>
    </row>
    <row r="5999" spans="2:16" s="1" customFormat="1" x14ac:dyDescent="0.35">
      <c r="B5999" s="2"/>
      <c r="C5999" s="6">
        <f t="shared" si="279"/>
        <v>0</v>
      </c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1">
        <f t="shared" si="280"/>
        <v>0</v>
      </c>
      <c r="P5999" s="1">
        <f t="shared" si="281"/>
        <v>0</v>
      </c>
    </row>
    <row r="6000" spans="2:16" s="1" customFormat="1" x14ac:dyDescent="0.35">
      <c r="B6000" s="2"/>
      <c r="C6000" s="6">
        <f t="shared" si="279"/>
        <v>0</v>
      </c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1">
        <f t="shared" si="280"/>
        <v>0</v>
      </c>
      <c r="P6000" s="1">
        <f t="shared" si="281"/>
        <v>0</v>
      </c>
    </row>
    <row r="6001" spans="2:16" s="1" customFormat="1" x14ac:dyDescent="0.35">
      <c r="B6001" s="2"/>
      <c r="C6001" s="6">
        <f t="shared" si="279"/>
        <v>0</v>
      </c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1">
        <f t="shared" si="280"/>
        <v>0</v>
      </c>
      <c r="P6001" s="1">
        <f t="shared" si="281"/>
        <v>0</v>
      </c>
    </row>
    <row r="6002" spans="2:16" s="1" customFormat="1" x14ac:dyDescent="0.35">
      <c r="B6002" s="2"/>
      <c r="C6002" s="6">
        <f t="shared" si="279"/>
        <v>0</v>
      </c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1">
        <f t="shared" si="280"/>
        <v>0</v>
      </c>
      <c r="P6002" s="1">
        <f t="shared" si="281"/>
        <v>0</v>
      </c>
    </row>
    <row r="6003" spans="2:16" s="1" customFormat="1" x14ac:dyDescent="0.35">
      <c r="B6003" s="2"/>
      <c r="C6003" s="6">
        <f t="shared" si="279"/>
        <v>0</v>
      </c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1">
        <f t="shared" si="280"/>
        <v>0</v>
      </c>
      <c r="P6003" s="1">
        <f t="shared" si="281"/>
        <v>0</v>
      </c>
    </row>
    <row r="6004" spans="2:16" s="1" customFormat="1" x14ac:dyDescent="0.35">
      <c r="B6004" s="2"/>
      <c r="C6004" s="6">
        <f t="shared" si="279"/>
        <v>0</v>
      </c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1">
        <f t="shared" si="280"/>
        <v>0</v>
      </c>
      <c r="P6004" s="1">
        <f t="shared" si="281"/>
        <v>0</v>
      </c>
    </row>
    <row r="6005" spans="2:16" s="1" customFormat="1" x14ac:dyDescent="0.35">
      <c r="B6005" s="2"/>
      <c r="C6005" s="6">
        <f t="shared" si="279"/>
        <v>0</v>
      </c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1">
        <f t="shared" si="280"/>
        <v>0</v>
      </c>
      <c r="P6005" s="1">
        <f t="shared" si="281"/>
        <v>0</v>
      </c>
    </row>
    <row r="6006" spans="2:16" s="1" customFormat="1" x14ac:dyDescent="0.35">
      <c r="B6006" s="2"/>
      <c r="C6006" s="6">
        <f t="shared" si="279"/>
        <v>0</v>
      </c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1">
        <f t="shared" si="280"/>
        <v>0</v>
      </c>
      <c r="P6006" s="1">
        <f t="shared" si="281"/>
        <v>0</v>
      </c>
    </row>
    <row r="6007" spans="2:16" s="1" customFormat="1" x14ac:dyDescent="0.35">
      <c r="B6007" s="2"/>
      <c r="C6007" s="6">
        <f t="shared" si="279"/>
        <v>0</v>
      </c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1">
        <f t="shared" si="280"/>
        <v>0</v>
      </c>
      <c r="P6007" s="1">
        <f t="shared" si="281"/>
        <v>0</v>
      </c>
    </row>
    <row r="6008" spans="2:16" s="1" customFormat="1" x14ac:dyDescent="0.35">
      <c r="B6008" s="2"/>
      <c r="C6008" s="6">
        <f t="shared" si="279"/>
        <v>0</v>
      </c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1">
        <f t="shared" si="280"/>
        <v>0</v>
      </c>
      <c r="P6008" s="1">
        <f t="shared" si="281"/>
        <v>0</v>
      </c>
    </row>
    <row r="6009" spans="2:16" s="1" customFormat="1" x14ac:dyDescent="0.35">
      <c r="B6009" s="2"/>
      <c r="C6009" s="6">
        <f t="shared" si="279"/>
        <v>0</v>
      </c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1">
        <f t="shared" si="280"/>
        <v>0</v>
      </c>
      <c r="P6009" s="1">
        <f t="shared" si="281"/>
        <v>0</v>
      </c>
    </row>
    <row r="6010" spans="2:16" s="1" customFormat="1" x14ac:dyDescent="0.35">
      <c r="B6010" s="2"/>
      <c r="C6010" s="6">
        <f t="shared" si="279"/>
        <v>0</v>
      </c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1">
        <f t="shared" si="280"/>
        <v>0</v>
      </c>
      <c r="P6010" s="1">
        <f t="shared" si="281"/>
        <v>0</v>
      </c>
    </row>
    <row r="6011" spans="2:16" s="1" customFormat="1" x14ac:dyDescent="0.35">
      <c r="B6011" s="2"/>
      <c r="C6011" s="6">
        <f t="shared" si="279"/>
        <v>0</v>
      </c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1">
        <f t="shared" si="280"/>
        <v>0</v>
      </c>
      <c r="P6011" s="1">
        <f t="shared" si="281"/>
        <v>0</v>
      </c>
    </row>
    <row r="6012" spans="2:16" s="1" customFormat="1" x14ac:dyDescent="0.35">
      <c r="B6012" s="2"/>
      <c r="C6012" s="6">
        <f t="shared" si="279"/>
        <v>0</v>
      </c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1">
        <f t="shared" si="280"/>
        <v>0</v>
      </c>
      <c r="P6012" s="1">
        <f t="shared" si="281"/>
        <v>0</v>
      </c>
    </row>
    <row r="6013" spans="2:16" s="1" customFormat="1" x14ac:dyDescent="0.35">
      <c r="B6013" s="2"/>
      <c r="C6013" s="6">
        <f t="shared" si="279"/>
        <v>0</v>
      </c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1">
        <f t="shared" si="280"/>
        <v>0</v>
      </c>
      <c r="P6013" s="1">
        <f t="shared" si="281"/>
        <v>0</v>
      </c>
    </row>
    <row r="6014" spans="2:16" s="1" customFormat="1" x14ac:dyDescent="0.35">
      <c r="B6014" s="2"/>
      <c r="C6014" s="6">
        <f t="shared" si="279"/>
        <v>0</v>
      </c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1">
        <f t="shared" si="280"/>
        <v>0</v>
      </c>
      <c r="P6014" s="1">
        <f t="shared" si="281"/>
        <v>0</v>
      </c>
    </row>
    <row r="6015" spans="2:16" s="1" customFormat="1" x14ac:dyDescent="0.35">
      <c r="B6015" s="2"/>
      <c r="C6015" s="6">
        <f t="shared" si="279"/>
        <v>0</v>
      </c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1">
        <f t="shared" si="280"/>
        <v>0</v>
      </c>
      <c r="P6015" s="1">
        <f t="shared" si="281"/>
        <v>0</v>
      </c>
    </row>
    <row r="6016" spans="2:16" s="1" customFormat="1" x14ac:dyDescent="0.35">
      <c r="B6016" s="2"/>
      <c r="C6016" s="6">
        <f t="shared" si="279"/>
        <v>0</v>
      </c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1">
        <f t="shared" si="280"/>
        <v>0</v>
      </c>
      <c r="P6016" s="1">
        <f t="shared" si="281"/>
        <v>0</v>
      </c>
    </row>
    <row r="6017" spans="2:16" s="1" customFormat="1" x14ac:dyDescent="0.35">
      <c r="B6017" s="2"/>
      <c r="C6017" s="6">
        <f t="shared" si="279"/>
        <v>0</v>
      </c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1">
        <f t="shared" si="280"/>
        <v>0</v>
      </c>
      <c r="P6017" s="1">
        <f t="shared" si="281"/>
        <v>0</v>
      </c>
    </row>
    <row r="6018" spans="2:16" s="1" customFormat="1" x14ac:dyDescent="0.35">
      <c r="B6018" s="2"/>
      <c r="C6018" s="6">
        <f t="shared" si="279"/>
        <v>0</v>
      </c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1">
        <f t="shared" si="280"/>
        <v>0</v>
      </c>
      <c r="P6018" s="1">
        <f t="shared" si="281"/>
        <v>0</v>
      </c>
    </row>
    <row r="6019" spans="2:16" s="1" customFormat="1" x14ac:dyDescent="0.35">
      <c r="B6019" s="2"/>
      <c r="C6019" s="6">
        <f t="shared" si="279"/>
        <v>0</v>
      </c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1">
        <f t="shared" si="280"/>
        <v>0</v>
      </c>
      <c r="P6019" s="1">
        <f t="shared" si="281"/>
        <v>0</v>
      </c>
    </row>
    <row r="6020" spans="2:16" s="1" customFormat="1" x14ac:dyDescent="0.35">
      <c r="B6020" s="2"/>
      <c r="C6020" s="6">
        <f t="shared" si="279"/>
        <v>0</v>
      </c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1">
        <f t="shared" si="280"/>
        <v>0</v>
      </c>
      <c r="P6020" s="1">
        <f t="shared" si="281"/>
        <v>0</v>
      </c>
    </row>
    <row r="6021" spans="2:16" s="1" customFormat="1" x14ac:dyDescent="0.35">
      <c r="B6021" s="2"/>
      <c r="C6021" s="6">
        <f t="shared" si="279"/>
        <v>0</v>
      </c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1">
        <f t="shared" si="280"/>
        <v>0</v>
      </c>
      <c r="P6021" s="1">
        <f t="shared" si="281"/>
        <v>0</v>
      </c>
    </row>
    <row r="6022" spans="2:16" s="1" customFormat="1" x14ac:dyDescent="0.35">
      <c r="B6022" s="2"/>
      <c r="C6022" s="6">
        <f t="shared" ref="C6022:C6085" si="282">+P6022</f>
        <v>0</v>
      </c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1">
        <f t="shared" ref="O6022:O6085" si="283">MOD((VALUE(MID(TEXT(B6022,"000000000000000"),15,1))*3+VALUE(MID(TEXT(B6022,"000000000000000"),14,1))*7+VALUE(MID(TEXT(B6022,"000000000000000"),13,1))*13+VALUE(MID(TEXT(B6022,"000000000000000"),12,1))*17+VALUE(MID(TEXT(B6022,"000000000000000"),11,1))*19+VALUE(MID(TEXT(B6022,"000000000000000"),10,1))*23+VALUE(MID(TEXT(B6022,"000000000000000"),9,1))*29+VALUE(MID(TEXT(B6022,"000000000000000"),8,1))*37+VALUE(MID(TEXT(B6022,"000000000000000"),7,1))*41+VALUE(MID(TEXT(B6022,"000000000000000"),6,1))*43+VALUE(MID(TEXT(B6022,"000000000000000"),5,1))*47+VALUE(MID(TEXT(B6022,"000000000000000"),4,1))*53+VALUE(MID(TEXT(B6022,"000000000000000"),3,1))*59+VALUE(MID(TEXT(B6022,"000000000000000"),2,1))*67+VALUE(MID(TEXT(B6022,"000000000000000"),1,1))*71),11)</f>
        <v>0</v>
      </c>
      <c r="P6022" s="1">
        <f t="shared" ref="P6022:P6085" si="284">IF(O6022=0,0,IF(O6022=1,1,11-O6022))</f>
        <v>0</v>
      </c>
    </row>
    <row r="6023" spans="2:16" s="1" customFormat="1" x14ac:dyDescent="0.35">
      <c r="B6023" s="2"/>
      <c r="C6023" s="6">
        <f t="shared" si="282"/>
        <v>0</v>
      </c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1">
        <f t="shared" si="283"/>
        <v>0</v>
      </c>
      <c r="P6023" s="1">
        <f t="shared" si="284"/>
        <v>0</v>
      </c>
    </row>
    <row r="6024" spans="2:16" s="1" customFormat="1" x14ac:dyDescent="0.35">
      <c r="B6024" s="2"/>
      <c r="C6024" s="6">
        <f t="shared" si="282"/>
        <v>0</v>
      </c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1">
        <f t="shared" si="283"/>
        <v>0</v>
      </c>
      <c r="P6024" s="1">
        <f t="shared" si="284"/>
        <v>0</v>
      </c>
    </row>
    <row r="6025" spans="2:16" s="1" customFormat="1" x14ac:dyDescent="0.35">
      <c r="B6025" s="2"/>
      <c r="C6025" s="6">
        <f t="shared" si="282"/>
        <v>0</v>
      </c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1">
        <f t="shared" si="283"/>
        <v>0</v>
      </c>
      <c r="P6025" s="1">
        <f t="shared" si="284"/>
        <v>0</v>
      </c>
    </row>
    <row r="6026" spans="2:16" s="1" customFormat="1" x14ac:dyDescent="0.35">
      <c r="B6026" s="2"/>
      <c r="C6026" s="6">
        <f t="shared" si="282"/>
        <v>0</v>
      </c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1">
        <f t="shared" si="283"/>
        <v>0</v>
      </c>
      <c r="P6026" s="1">
        <f t="shared" si="284"/>
        <v>0</v>
      </c>
    </row>
    <row r="6027" spans="2:16" s="1" customFormat="1" x14ac:dyDescent="0.35">
      <c r="B6027" s="2"/>
      <c r="C6027" s="6">
        <f t="shared" si="282"/>
        <v>0</v>
      </c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1">
        <f t="shared" si="283"/>
        <v>0</v>
      </c>
      <c r="P6027" s="1">
        <f t="shared" si="284"/>
        <v>0</v>
      </c>
    </row>
    <row r="6028" spans="2:16" s="1" customFormat="1" x14ac:dyDescent="0.35">
      <c r="B6028" s="2"/>
      <c r="C6028" s="6">
        <f t="shared" si="282"/>
        <v>0</v>
      </c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1">
        <f t="shared" si="283"/>
        <v>0</v>
      </c>
      <c r="P6028" s="1">
        <f t="shared" si="284"/>
        <v>0</v>
      </c>
    </row>
    <row r="6029" spans="2:16" s="1" customFormat="1" x14ac:dyDescent="0.35">
      <c r="B6029" s="2"/>
      <c r="C6029" s="6">
        <f t="shared" si="282"/>
        <v>0</v>
      </c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1">
        <f t="shared" si="283"/>
        <v>0</v>
      </c>
      <c r="P6029" s="1">
        <f t="shared" si="284"/>
        <v>0</v>
      </c>
    </row>
    <row r="6030" spans="2:16" s="1" customFormat="1" x14ac:dyDescent="0.35">
      <c r="B6030" s="2"/>
      <c r="C6030" s="6">
        <f t="shared" si="282"/>
        <v>0</v>
      </c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1">
        <f t="shared" si="283"/>
        <v>0</v>
      </c>
      <c r="P6030" s="1">
        <f t="shared" si="284"/>
        <v>0</v>
      </c>
    </row>
    <row r="6031" spans="2:16" s="1" customFormat="1" x14ac:dyDescent="0.35">
      <c r="B6031" s="2"/>
      <c r="C6031" s="6">
        <f t="shared" si="282"/>
        <v>0</v>
      </c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1">
        <f t="shared" si="283"/>
        <v>0</v>
      </c>
      <c r="P6031" s="1">
        <f t="shared" si="284"/>
        <v>0</v>
      </c>
    </row>
    <row r="6032" spans="2:16" s="1" customFormat="1" x14ac:dyDescent="0.35">
      <c r="B6032" s="2"/>
      <c r="C6032" s="6">
        <f t="shared" si="282"/>
        <v>0</v>
      </c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1">
        <f t="shared" si="283"/>
        <v>0</v>
      </c>
      <c r="P6032" s="1">
        <f t="shared" si="284"/>
        <v>0</v>
      </c>
    </row>
    <row r="6033" spans="2:16" s="1" customFormat="1" x14ac:dyDescent="0.35">
      <c r="B6033" s="2"/>
      <c r="C6033" s="6">
        <f t="shared" si="282"/>
        <v>0</v>
      </c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1">
        <f t="shared" si="283"/>
        <v>0</v>
      </c>
      <c r="P6033" s="1">
        <f t="shared" si="284"/>
        <v>0</v>
      </c>
    </row>
    <row r="6034" spans="2:16" s="1" customFormat="1" x14ac:dyDescent="0.35">
      <c r="B6034" s="2"/>
      <c r="C6034" s="6">
        <f t="shared" si="282"/>
        <v>0</v>
      </c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1">
        <f t="shared" si="283"/>
        <v>0</v>
      </c>
      <c r="P6034" s="1">
        <f t="shared" si="284"/>
        <v>0</v>
      </c>
    </row>
    <row r="6035" spans="2:16" s="1" customFormat="1" x14ac:dyDescent="0.35">
      <c r="B6035" s="2"/>
      <c r="C6035" s="6">
        <f t="shared" si="282"/>
        <v>0</v>
      </c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1">
        <f t="shared" si="283"/>
        <v>0</v>
      </c>
      <c r="P6035" s="1">
        <f t="shared" si="284"/>
        <v>0</v>
      </c>
    </row>
    <row r="6036" spans="2:16" s="1" customFormat="1" x14ac:dyDescent="0.35">
      <c r="B6036" s="2"/>
      <c r="C6036" s="6">
        <f t="shared" si="282"/>
        <v>0</v>
      </c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1">
        <f t="shared" si="283"/>
        <v>0</v>
      </c>
      <c r="P6036" s="1">
        <f t="shared" si="284"/>
        <v>0</v>
      </c>
    </row>
    <row r="6037" spans="2:16" s="1" customFormat="1" x14ac:dyDescent="0.35">
      <c r="B6037" s="2"/>
      <c r="C6037" s="6">
        <f t="shared" si="282"/>
        <v>0</v>
      </c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1">
        <f t="shared" si="283"/>
        <v>0</v>
      </c>
      <c r="P6037" s="1">
        <f t="shared" si="284"/>
        <v>0</v>
      </c>
    </row>
    <row r="6038" spans="2:16" s="1" customFormat="1" x14ac:dyDescent="0.35">
      <c r="B6038" s="2"/>
      <c r="C6038" s="6">
        <f t="shared" si="282"/>
        <v>0</v>
      </c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1">
        <f t="shared" si="283"/>
        <v>0</v>
      </c>
      <c r="P6038" s="1">
        <f t="shared" si="284"/>
        <v>0</v>
      </c>
    </row>
    <row r="6039" spans="2:16" s="1" customFormat="1" x14ac:dyDescent="0.35">
      <c r="B6039" s="2"/>
      <c r="C6039" s="6">
        <f t="shared" si="282"/>
        <v>0</v>
      </c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1">
        <f t="shared" si="283"/>
        <v>0</v>
      </c>
      <c r="P6039" s="1">
        <f t="shared" si="284"/>
        <v>0</v>
      </c>
    </row>
    <row r="6040" spans="2:16" s="1" customFormat="1" x14ac:dyDescent="0.35">
      <c r="B6040" s="2"/>
      <c r="C6040" s="6">
        <f t="shared" si="282"/>
        <v>0</v>
      </c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1">
        <f t="shared" si="283"/>
        <v>0</v>
      </c>
      <c r="P6040" s="1">
        <f t="shared" si="284"/>
        <v>0</v>
      </c>
    </row>
    <row r="6041" spans="2:16" s="1" customFormat="1" x14ac:dyDescent="0.35">
      <c r="B6041" s="2"/>
      <c r="C6041" s="6">
        <f t="shared" si="282"/>
        <v>0</v>
      </c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1">
        <f t="shared" si="283"/>
        <v>0</v>
      </c>
      <c r="P6041" s="1">
        <f t="shared" si="284"/>
        <v>0</v>
      </c>
    </row>
    <row r="6042" spans="2:16" s="1" customFormat="1" x14ac:dyDescent="0.35">
      <c r="B6042" s="2"/>
      <c r="C6042" s="6">
        <f t="shared" si="282"/>
        <v>0</v>
      </c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1">
        <f t="shared" si="283"/>
        <v>0</v>
      </c>
      <c r="P6042" s="1">
        <f t="shared" si="284"/>
        <v>0</v>
      </c>
    </row>
    <row r="6043" spans="2:16" s="1" customFormat="1" x14ac:dyDescent="0.35">
      <c r="B6043" s="2"/>
      <c r="C6043" s="6">
        <f t="shared" si="282"/>
        <v>0</v>
      </c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1">
        <f t="shared" si="283"/>
        <v>0</v>
      </c>
      <c r="P6043" s="1">
        <f t="shared" si="284"/>
        <v>0</v>
      </c>
    </row>
    <row r="6044" spans="2:16" s="1" customFormat="1" x14ac:dyDescent="0.35">
      <c r="B6044" s="2"/>
      <c r="C6044" s="6">
        <f t="shared" si="282"/>
        <v>0</v>
      </c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1">
        <f t="shared" si="283"/>
        <v>0</v>
      </c>
      <c r="P6044" s="1">
        <f t="shared" si="284"/>
        <v>0</v>
      </c>
    </row>
    <row r="6045" spans="2:16" s="1" customFormat="1" x14ac:dyDescent="0.35">
      <c r="B6045" s="2"/>
      <c r="C6045" s="6">
        <f t="shared" si="282"/>
        <v>0</v>
      </c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1">
        <f t="shared" si="283"/>
        <v>0</v>
      </c>
      <c r="P6045" s="1">
        <f t="shared" si="284"/>
        <v>0</v>
      </c>
    </row>
    <row r="6046" spans="2:16" s="1" customFormat="1" x14ac:dyDescent="0.35">
      <c r="B6046" s="2"/>
      <c r="C6046" s="6">
        <f t="shared" si="282"/>
        <v>0</v>
      </c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1">
        <f t="shared" si="283"/>
        <v>0</v>
      </c>
      <c r="P6046" s="1">
        <f t="shared" si="284"/>
        <v>0</v>
      </c>
    </row>
    <row r="6047" spans="2:16" s="1" customFormat="1" x14ac:dyDescent="0.35">
      <c r="B6047" s="2"/>
      <c r="C6047" s="6">
        <f t="shared" si="282"/>
        <v>0</v>
      </c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1">
        <f t="shared" si="283"/>
        <v>0</v>
      </c>
      <c r="P6047" s="1">
        <f t="shared" si="284"/>
        <v>0</v>
      </c>
    </row>
    <row r="6048" spans="2:16" s="1" customFormat="1" x14ac:dyDescent="0.35">
      <c r="B6048" s="2"/>
      <c r="C6048" s="6">
        <f t="shared" si="282"/>
        <v>0</v>
      </c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1">
        <f t="shared" si="283"/>
        <v>0</v>
      </c>
      <c r="P6048" s="1">
        <f t="shared" si="284"/>
        <v>0</v>
      </c>
    </row>
    <row r="6049" spans="2:16" s="1" customFormat="1" x14ac:dyDescent="0.35">
      <c r="B6049" s="2"/>
      <c r="C6049" s="6">
        <f t="shared" si="282"/>
        <v>0</v>
      </c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1">
        <f t="shared" si="283"/>
        <v>0</v>
      </c>
      <c r="P6049" s="1">
        <f t="shared" si="284"/>
        <v>0</v>
      </c>
    </row>
    <row r="6050" spans="2:16" s="1" customFormat="1" x14ac:dyDescent="0.35">
      <c r="B6050" s="2"/>
      <c r="C6050" s="6">
        <f t="shared" si="282"/>
        <v>0</v>
      </c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1">
        <f t="shared" si="283"/>
        <v>0</v>
      </c>
      <c r="P6050" s="1">
        <f t="shared" si="284"/>
        <v>0</v>
      </c>
    </row>
    <row r="6051" spans="2:16" s="1" customFormat="1" x14ac:dyDescent="0.35">
      <c r="B6051" s="2"/>
      <c r="C6051" s="6">
        <f t="shared" si="282"/>
        <v>0</v>
      </c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1">
        <f t="shared" si="283"/>
        <v>0</v>
      </c>
      <c r="P6051" s="1">
        <f t="shared" si="284"/>
        <v>0</v>
      </c>
    </row>
    <row r="6052" spans="2:16" s="1" customFormat="1" x14ac:dyDescent="0.35">
      <c r="B6052" s="2"/>
      <c r="C6052" s="6">
        <f t="shared" si="282"/>
        <v>0</v>
      </c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1">
        <f t="shared" si="283"/>
        <v>0</v>
      </c>
      <c r="P6052" s="1">
        <f t="shared" si="284"/>
        <v>0</v>
      </c>
    </row>
    <row r="6053" spans="2:16" s="1" customFormat="1" x14ac:dyDescent="0.35">
      <c r="B6053" s="2"/>
      <c r="C6053" s="6">
        <f t="shared" si="282"/>
        <v>0</v>
      </c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1">
        <f t="shared" si="283"/>
        <v>0</v>
      </c>
      <c r="P6053" s="1">
        <f t="shared" si="284"/>
        <v>0</v>
      </c>
    </row>
    <row r="6054" spans="2:16" s="1" customFormat="1" x14ac:dyDescent="0.35">
      <c r="B6054" s="2"/>
      <c r="C6054" s="6">
        <f t="shared" si="282"/>
        <v>0</v>
      </c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1">
        <f t="shared" si="283"/>
        <v>0</v>
      </c>
      <c r="P6054" s="1">
        <f t="shared" si="284"/>
        <v>0</v>
      </c>
    </row>
    <row r="6055" spans="2:16" s="1" customFormat="1" x14ac:dyDescent="0.35">
      <c r="B6055" s="2"/>
      <c r="C6055" s="6">
        <f t="shared" si="282"/>
        <v>0</v>
      </c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1">
        <f t="shared" si="283"/>
        <v>0</v>
      </c>
      <c r="P6055" s="1">
        <f t="shared" si="284"/>
        <v>0</v>
      </c>
    </row>
    <row r="6056" spans="2:16" s="1" customFormat="1" x14ac:dyDescent="0.35">
      <c r="B6056" s="2"/>
      <c r="C6056" s="6">
        <f t="shared" si="282"/>
        <v>0</v>
      </c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1">
        <f t="shared" si="283"/>
        <v>0</v>
      </c>
      <c r="P6056" s="1">
        <f t="shared" si="284"/>
        <v>0</v>
      </c>
    </row>
    <row r="6057" spans="2:16" s="1" customFormat="1" x14ac:dyDescent="0.35">
      <c r="B6057" s="2"/>
      <c r="C6057" s="6">
        <f t="shared" si="282"/>
        <v>0</v>
      </c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1">
        <f t="shared" si="283"/>
        <v>0</v>
      </c>
      <c r="P6057" s="1">
        <f t="shared" si="284"/>
        <v>0</v>
      </c>
    </row>
    <row r="6058" spans="2:16" s="1" customFormat="1" x14ac:dyDescent="0.35">
      <c r="B6058" s="2"/>
      <c r="C6058" s="6">
        <f t="shared" si="282"/>
        <v>0</v>
      </c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1">
        <f t="shared" si="283"/>
        <v>0</v>
      </c>
      <c r="P6058" s="1">
        <f t="shared" si="284"/>
        <v>0</v>
      </c>
    </row>
    <row r="6059" spans="2:16" s="1" customFormat="1" x14ac:dyDescent="0.35">
      <c r="B6059" s="2"/>
      <c r="C6059" s="6">
        <f t="shared" si="282"/>
        <v>0</v>
      </c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1">
        <f t="shared" si="283"/>
        <v>0</v>
      </c>
      <c r="P6059" s="1">
        <f t="shared" si="284"/>
        <v>0</v>
      </c>
    </row>
    <row r="6060" spans="2:16" s="1" customFormat="1" x14ac:dyDescent="0.35">
      <c r="B6060" s="2"/>
      <c r="C6060" s="6">
        <f t="shared" si="282"/>
        <v>0</v>
      </c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1">
        <f t="shared" si="283"/>
        <v>0</v>
      </c>
      <c r="P6060" s="1">
        <f t="shared" si="284"/>
        <v>0</v>
      </c>
    </row>
    <row r="6061" spans="2:16" s="1" customFormat="1" x14ac:dyDescent="0.35">
      <c r="B6061" s="2"/>
      <c r="C6061" s="6">
        <f t="shared" si="282"/>
        <v>0</v>
      </c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1">
        <f t="shared" si="283"/>
        <v>0</v>
      </c>
      <c r="P6061" s="1">
        <f t="shared" si="284"/>
        <v>0</v>
      </c>
    </row>
    <row r="6062" spans="2:16" s="1" customFormat="1" x14ac:dyDescent="0.35">
      <c r="B6062" s="2"/>
      <c r="C6062" s="6">
        <f t="shared" si="282"/>
        <v>0</v>
      </c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1">
        <f t="shared" si="283"/>
        <v>0</v>
      </c>
      <c r="P6062" s="1">
        <f t="shared" si="284"/>
        <v>0</v>
      </c>
    </row>
    <row r="6063" spans="2:16" s="1" customFormat="1" x14ac:dyDescent="0.35">
      <c r="B6063" s="2"/>
      <c r="C6063" s="6">
        <f t="shared" si="282"/>
        <v>0</v>
      </c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1">
        <f t="shared" si="283"/>
        <v>0</v>
      </c>
      <c r="P6063" s="1">
        <f t="shared" si="284"/>
        <v>0</v>
      </c>
    </row>
    <row r="6064" spans="2:16" s="1" customFormat="1" x14ac:dyDescent="0.35">
      <c r="B6064" s="2"/>
      <c r="C6064" s="6">
        <f t="shared" si="282"/>
        <v>0</v>
      </c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1">
        <f t="shared" si="283"/>
        <v>0</v>
      </c>
      <c r="P6064" s="1">
        <f t="shared" si="284"/>
        <v>0</v>
      </c>
    </row>
    <row r="6065" spans="2:16" s="1" customFormat="1" x14ac:dyDescent="0.35">
      <c r="B6065" s="2"/>
      <c r="C6065" s="6">
        <f t="shared" si="282"/>
        <v>0</v>
      </c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1">
        <f t="shared" si="283"/>
        <v>0</v>
      </c>
      <c r="P6065" s="1">
        <f t="shared" si="284"/>
        <v>0</v>
      </c>
    </row>
    <row r="6066" spans="2:16" s="1" customFormat="1" x14ac:dyDescent="0.35">
      <c r="B6066" s="2"/>
      <c r="C6066" s="6">
        <f t="shared" si="282"/>
        <v>0</v>
      </c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1">
        <f t="shared" si="283"/>
        <v>0</v>
      </c>
      <c r="P6066" s="1">
        <f t="shared" si="284"/>
        <v>0</v>
      </c>
    </row>
    <row r="6067" spans="2:16" s="1" customFormat="1" x14ac:dyDescent="0.35">
      <c r="B6067" s="2"/>
      <c r="C6067" s="6">
        <f t="shared" si="282"/>
        <v>0</v>
      </c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1">
        <f t="shared" si="283"/>
        <v>0</v>
      </c>
      <c r="P6067" s="1">
        <f t="shared" si="284"/>
        <v>0</v>
      </c>
    </row>
    <row r="6068" spans="2:16" s="1" customFormat="1" x14ac:dyDescent="0.35">
      <c r="B6068" s="2"/>
      <c r="C6068" s="6">
        <f t="shared" si="282"/>
        <v>0</v>
      </c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1">
        <f t="shared" si="283"/>
        <v>0</v>
      </c>
      <c r="P6068" s="1">
        <f t="shared" si="284"/>
        <v>0</v>
      </c>
    </row>
    <row r="6069" spans="2:16" s="1" customFormat="1" x14ac:dyDescent="0.35">
      <c r="B6069" s="2"/>
      <c r="C6069" s="6">
        <f t="shared" si="282"/>
        <v>0</v>
      </c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1">
        <f t="shared" si="283"/>
        <v>0</v>
      </c>
      <c r="P6069" s="1">
        <f t="shared" si="284"/>
        <v>0</v>
      </c>
    </row>
    <row r="6070" spans="2:16" s="1" customFormat="1" x14ac:dyDescent="0.35">
      <c r="B6070" s="2"/>
      <c r="C6070" s="6">
        <f t="shared" si="282"/>
        <v>0</v>
      </c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1">
        <f t="shared" si="283"/>
        <v>0</v>
      </c>
      <c r="P6070" s="1">
        <f t="shared" si="284"/>
        <v>0</v>
      </c>
    </row>
    <row r="6071" spans="2:16" s="1" customFormat="1" x14ac:dyDescent="0.35">
      <c r="B6071" s="2"/>
      <c r="C6071" s="6">
        <f t="shared" si="282"/>
        <v>0</v>
      </c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1">
        <f t="shared" si="283"/>
        <v>0</v>
      </c>
      <c r="P6071" s="1">
        <f t="shared" si="284"/>
        <v>0</v>
      </c>
    </row>
    <row r="6072" spans="2:16" s="1" customFormat="1" x14ac:dyDescent="0.35">
      <c r="B6072" s="2"/>
      <c r="C6072" s="6">
        <f t="shared" si="282"/>
        <v>0</v>
      </c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1">
        <f t="shared" si="283"/>
        <v>0</v>
      </c>
      <c r="P6072" s="1">
        <f t="shared" si="284"/>
        <v>0</v>
      </c>
    </row>
    <row r="6073" spans="2:16" s="1" customFormat="1" x14ac:dyDescent="0.35">
      <c r="B6073" s="2"/>
      <c r="C6073" s="6">
        <f t="shared" si="282"/>
        <v>0</v>
      </c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1">
        <f t="shared" si="283"/>
        <v>0</v>
      </c>
      <c r="P6073" s="1">
        <f t="shared" si="284"/>
        <v>0</v>
      </c>
    </row>
    <row r="6074" spans="2:16" s="1" customFormat="1" x14ac:dyDescent="0.35">
      <c r="B6074" s="2"/>
      <c r="C6074" s="6">
        <f t="shared" si="282"/>
        <v>0</v>
      </c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1">
        <f t="shared" si="283"/>
        <v>0</v>
      </c>
      <c r="P6074" s="1">
        <f t="shared" si="284"/>
        <v>0</v>
      </c>
    </row>
    <row r="6075" spans="2:16" s="1" customFormat="1" x14ac:dyDescent="0.35">
      <c r="B6075" s="2"/>
      <c r="C6075" s="6">
        <f t="shared" si="282"/>
        <v>0</v>
      </c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1">
        <f t="shared" si="283"/>
        <v>0</v>
      </c>
      <c r="P6075" s="1">
        <f t="shared" si="284"/>
        <v>0</v>
      </c>
    </row>
    <row r="6076" spans="2:16" s="1" customFormat="1" x14ac:dyDescent="0.35">
      <c r="B6076" s="2"/>
      <c r="C6076" s="6">
        <f t="shared" si="282"/>
        <v>0</v>
      </c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1">
        <f t="shared" si="283"/>
        <v>0</v>
      </c>
      <c r="P6076" s="1">
        <f t="shared" si="284"/>
        <v>0</v>
      </c>
    </row>
    <row r="6077" spans="2:16" s="1" customFormat="1" x14ac:dyDescent="0.35">
      <c r="B6077" s="2"/>
      <c r="C6077" s="6">
        <f t="shared" si="282"/>
        <v>0</v>
      </c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1">
        <f t="shared" si="283"/>
        <v>0</v>
      </c>
      <c r="P6077" s="1">
        <f t="shared" si="284"/>
        <v>0</v>
      </c>
    </row>
    <row r="6078" spans="2:16" s="1" customFormat="1" x14ac:dyDescent="0.35">
      <c r="B6078" s="2"/>
      <c r="C6078" s="6">
        <f t="shared" si="282"/>
        <v>0</v>
      </c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1">
        <f t="shared" si="283"/>
        <v>0</v>
      </c>
      <c r="P6078" s="1">
        <f t="shared" si="284"/>
        <v>0</v>
      </c>
    </row>
    <row r="6079" spans="2:16" s="1" customFormat="1" x14ac:dyDescent="0.35">
      <c r="B6079" s="2"/>
      <c r="C6079" s="6">
        <f t="shared" si="282"/>
        <v>0</v>
      </c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1">
        <f t="shared" si="283"/>
        <v>0</v>
      </c>
      <c r="P6079" s="1">
        <f t="shared" si="284"/>
        <v>0</v>
      </c>
    </row>
    <row r="6080" spans="2:16" s="1" customFormat="1" x14ac:dyDescent="0.35">
      <c r="B6080" s="2"/>
      <c r="C6080" s="6">
        <f t="shared" si="282"/>
        <v>0</v>
      </c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1">
        <f t="shared" si="283"/>
        <v>0</v>
      </c>
      <c r="P6080" s="1">
        <f t="shared" si="284"/>
        <v>0</v>
      </c>
    </row>
    <row r="6081" spans="2:16" s="1" customFormat="1" x14ac:dyDescent="0.35">
      <c r="B6081" s="2"/>
      <c r="C6081" s="6">
        <f t="shared" si="282"/>
        <v>0</v>
      </c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1">
        <f t="shared" si="283"/>
        <v>0</v>
      </c>
      <c r="P6081" s="1">
        <f t="shared" si="284"/>
        <v>0</v>
      </c>
    </row>
    <row r="6082" spans="2:16" s="1" customFormat="1" x14ac:dyDescent="0.35">
      <c r="B6082" s="2"/>
      <c r="C6082" s="6">
        <f t="shared" si="282"/>
        <v>0</v>
      </c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1">
        <f t="shared" si="283"/>
        <v>0</v>
      </c>
      <c r="P6082" s="1">
        <f t="shared" si="284"/>
        <v>0</v>
      </c>
    </row>
    <row r="6083" spans="2:16" s="1" customFormat="1" x14ac:dyDescent="0.35">
      <c r="B6083" s="2"/>
      <c r="C6083" s="6">
        <f t="shared" si="282"/>
        <v>0</v>
      </c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1">
        <f t="shared" si="283"/>
        <v>0</v>
      </c>
      <c r="P6083" s="1">
        <f t="shared" si="284"/>
        <v>0</v>
      </c>
    </row>
    <row r="6084" spans="2:16" s="1" customFormat="1" x14ac:dyDescent="0.35">
      <c r="B6084" s="2"/>
      <c r="C6084" s="6">
        <f t="shared" si="282"/>
        <v>0</v>
      </c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1">
        <f t="shared" si="283"/>
        <v>0</v>
      </c>
      <c r="P6084" s="1">
        <f t="shared" si="284"/>
        <v>0</v>
      </c>
    </row>
    <row r="6085" spans="2:16" s="1" customFormat="1" x14ac:dyDescent="0.35">
      <c r="B6085" s="2"/>
      <c r="C6085" s="6">
        <f t="shared" si="282"/>
        <v>0</v>
      </c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1">
        <f t="shared" si="283"/>
        <v>0</v>
      </c>
      <c r="P6085" s="1">
        <f t="shared" si="284"/>
        <v>0</v>
      </c>
    </row>
    <row r="6086" spans="2:16" s="1" customFormat="1" x14ac:dyDescent="0.35">
      <c r="B6086" s="2"/>
      <c r="C6086" s="6">
        <f t="shared" ref="C6086:C6149" si="285">+P6086</f>
        <v>0</v>
      </c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1">
        <f t="shared" ref="O6086:O6149" si="286">MOD((VALUE(MID(TEXT(B6086,"000000000000000"),15,1))*3+VALUE(MID(TEXT(B6086,"000000000000000"),14,1))*7+VALUE(MID(TEXT(B6086,"000000000000000"),13,1))*13+VALUE(MID(TEXT(B6086,"000000000000000"),12,1))*17+VALUE(MID(TEXT(B6086,"000000000000000"),11,1))*19+VALUE(MID(TEXT(B6086,"000000000000000"),10,1))*23+VALUE(MID(TEXT(B6086,"000000000000000"),9,1))*29+VALUE(MID(TEXT(B6086,"000000000000000"),8,1))*37+VALUE(MID(TEXT(B6086,"000000000000000"),7,1))*41+VALUE(MID(TEXT(B6086,"000000000000000"),6,1))*43+VALUE(MID(TEXT(B6086,"000000000000000"),5,1))*47+VALUE(MID(TEXT(B6086,"000000000000000"),4,1))*53+VALUE(MID(TEXT(B6086,"000000000000000"),3,1))*59+VALUE(MID(TEXT(B6086,"000000000000000"),2,1))*67+VALUE(MID(TEXT(B6086,"000000000000000"),1,1))*71),11)</f>
        <v>0</v>
      </c>
      <c r="P6086" s="1">
        <f t="shared" ref="P6086:P6149" si="287">IF(O6086=0,0,IF(O6086=1,1,11-O6086))</f>
        <v>0</v>
      </c>
    </row>
    <row r="6087" spans="2:16" s="1" customFormat="1" x14ac:dyDescent="0.35">
      <c r="B6087" s="2"/>
      <c r="C6087" s="6">
        <f t="shared" si="285"/>
        <v>0</v>
      </c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1">
        <f t="shared" si="286"/>
        <v>0</v>
      </c>
      <c r="P6087" s="1">
        <f t="shared" si="287"/>
        <v>0</v>
      </c>
    </row>
    <row r="6088" spans="2:16" s="1" customFormat="1" x14ac:dyDescent="0.35">
      <c r="B6088" s="2"/>
      <c r="C6088" s="6">
        <f t="shared" si="285"/>
        <v>0</v>
      </c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1">
        <f t="shared" si="286"/>
        <v>0</v>
      </c>
      <c r="P6088" s="1">
        <f t="shared" si="287"/>
        <v>0</v>
      </c>
    </row>
    <row r="6089" spans="2:16" s="1" customFormat="1" x14ac:dyDescent="0.35">
      <c r="B6089" s="2"/>
      <c r="C6089" s="6">
        <f t="shared" si="285"/>
        <v>0</v>
      </c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1">
        <f t="shared" si="286"/>
        <v>0</v>
      </c>
      <c r="P6089" s="1">
        <f t="shared" si="287"/>
        <v>0</v>
      </c>
    </row>
    <row r="6090" spans="2:16" s="1" customFormat="1" x14ac:dyDescent="0.35">
      <c r="B6090" s="2"/>
      <c r="C6090" s="6">
        <f t="shared" si="285"/>
        <v>0</v>
      </c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1">
        <f t="shared" si="286"/>
        <v>0</v>
      </c>
      <c r="P6090" s="1">
        <f t="shared" si="287"/>
        <v>0</v>
      </c>
    </row>
    <row r="6091" spans="2:16" s="1" customFormat="1" x14ac:dyDescent="0.35">
      <c r="B6091" s="2"/>
      <c r="C6091" s="6">
        <f t="shared" si="285"/>
        <v>0</v>
      </c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1">
        <f t="shared" si="286"/>
        <v>0</v>
      </c>
      <c r="P6091" s="1">
        <f t="shared" si="287"/>
        <v>0</v>
      </c>
    </row>
    <row r="6092" spans="2:16" s="1" customFormat="1" x14ac:dyDescent="0.35">
      <c r="B6092" s="2"/>
      <c r="C6092" s="6">
        <f t="shared" si="285"/>
        <v>0</v>
      </c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1">
        <f t="shared" si="286"/>
        <v>0</v>
      </c>
      <c r="P6092" s="1">
        <f t="shared" si="287"/>
        <v>0</v>
      </c>
    </row>
    <row r="6093" spans="2:16" s="1" customFormat="1" x14ac:dyDescent="0.35">
      <c r="B6093" s="2"/>
      <c r="C6093" s="6">
        <f t="shared" si="285"/>
        <v>0</v>
      </c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1">
        <f t="shared" si="286"/>
        <v>0</v>
      </c>
      <c r="P6093" s="1">
        <f t="shared" si="287"/>
        <v>0</v>
      </c>
    </row>
    <row r="6094" spans="2:16" s="1" customFormat="1" x14ac:dyDescent="0.35">
      <c r="B6094" s="2"/>
      <c r="C6094" s="6">
        <f t="shared" si="285"/>
        <v>0</v>
      </c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1">
        <f t="shared" si="286"/>
        <v>0</v>
      </c>
      <c r="P6094" s="1">
        <f t="shared" si="287"/>
        <v>0</v>
      </c>
    </row>
    <row r="6095" spans="2:16" s="1" customFormat="1" x14ac:dyDescent="0.35">
      <c r="B6095" s="2"/>
      <c r="C6095" s="6">
        <f t="shared" si="285"/>
        <v>0</v>
      </c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1">
        <f t="shared" si="286"/>
        <v>0</v>
      </c>
      <c r="P6095" s="1">
        <f t="shared" si="287"/>
        <v>0</v>
      </c>
    </row>
    <row r="6096" spans="2:16" s="1" customFormat="1" x14ac:dyDescent="0.35">
      <c r="B6096" s="2"/>
      <c r="C6096" s="6">
        <f t="shared" si="285"/>
        <v>0</v>
      </c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1">
        <f t="shared" si="286"/>
        <v>0</v>
      </c>
      <c r="P6096" s="1">
        <f t="shared" si="287"/>
        <v>0</v>
      </c>
    </row>
    <row r="6097" spans="2:16" s="1" customFormat="1" x14ac:dyDescent="0.35">
      <c r="B6097" s="2"/>
      <c r="C6097" s="6">
        <f t="shared" si="285"/>
        <v>0</v>
      </c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1">
        <f t="shared" si="286"/>
        <v>0</v>
      </c>
      <c r="P6097" s="1">
        <f t="shared" si="287"/>
        <v>0</v>
      </c>
    </row>
    <row r="6098" spans="2:16" s="1" customFormat="1" x14ac:dyDescent="0.35">
      <c r="B6098" s="2"/>
      <c r="C6098" s="6">
        <f t="shared" si="285"/>
        <v>0</v>
      </c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1">
        <f t="shared" si="286"/>
        <v>0</v>
      </c>
      <c r="P6098" s="1">
        <f t="shared" si="287"/>
        <v>0</v>
      </c>
    </row>
    <row r="6099" spans="2:16" s="1" customFormat="1" x14ac:dyDescent="0.35">
      <c r="B6099" s="2"/>
      <c r="C6099" s="6">
        <f t="shared" si="285"/>
        <v>0</v>
      </c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1">
        <f t="shared" si="286"/>
        <v>0</v>
      </c>
      <c r="P6099" s="1">
        <f t="shared" si="287"/>
        <v>0</v>
      </c>
    </row>
    <row r="6100" spans="2:16" s="1" customFormat="1" x14ac:dyDescent="0.35">
      <c r="B6100" s="2"/>
      <c r="C6100" s="6">
        <f t="shared" si="285"/>
        <v>0</v>
      </c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1">
        <f t="shared" si="286"/>
        <v>0</v>
      </c>
      <c r="P6100" s="1">
        <f t="shared" si="287"/>
        <v>0</v>
      </c>
    </row>
    <row r="6101" spans="2:16" s="1" customFormat="1" x14ac:dyDescent="0.35">
      <c r="B6101" s="2"/>
      <c r="C6101" s="6">
        <f t="shared" si="285"/>
        <v>0</v>
      </c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1">
        <f t="shared" si="286"/>
        <v>0</v>
      </c>
      <c r="P6101" s="1">
        <f t="shared" si="287"/>
        <v>0</v>
      </c>
    </row>
    <row r="6102" spans="2:16" s="1" customFormat="1" x14ac:dyDescent="0.35">
      <c r="B6102" s="2"/>
      <c r="C6102" s="6">
        <f t="shared" si="285"/>
        <v>0</v>
      </c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1">
        <f t="shared" si="286"/>
        <v>0</v>
      </c>
      <c r="P6102" s="1">
        <f t="shared" si="287"/>
        <v>0</v>
      </c>
    </row>
    <row r="6103" spans="2:16" s="1" customFormat="1" x14ac:dyDescent="0.35">
      <c r="B6103" s="2"/>
      <c r="C6103" s="6">
        <f t="shared" si="285"/>
        <v>0</v>
      </c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1">
        <f t="shared" si="286"/>
        <v>0</v>
      </c>
      <c r="P6103" s="1">
        <f t="shared" si="287"/>
        <v>0</v>
      </c>
    </row>
    <row r="6104" spans="2:16" s="1" customFormat="1" x14ac:dyDescent="0.35">
      <c r="B6104" s="2"/>
      <c r="C6104" s="6">
        <f t="shared" si="285"/>
        <v>0</v>
      </c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1">
        <f t="shared" si="286"/>
        <v>0</v>
      </c>
      <c r="P6104" s="1">
        <f t="shared" si="287"/>
        <v>0</v>
      </c>
    </row>
    <row r="6105" spans="2:16" s="1" customFormat="1" x14ac:dyDescent="0.35">
      <c r="B6105" s="2"/>
      <c r="C6105" s="6">
        <f t="shared" si="285"/>
        <v>0</v>
      </c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1">
        <f t="shared" si="286"/>
        <v>0</v>
      </c>
      <c r="P6105" s="1">
        <f t="shared" si="287"/>
        <v>0</v>
      </c>
    </row>
    <row r="6106" spans="2:16" s="1" customFormat="1" x14ac:dyDescent="0.35">
      <c r="B6106" s="2"/>
      <c r="C6106" s="6">
        <f t="shared" si="285"/>
        <v>0</v>
      </c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1">
        <f t="shared" si="286"/>
        <v>0</v>
      </c>
      <c r="P6106" s="1">
        <f t="shared" si="287"/>
        <v>0</v>
      </c>
    </row>
    <row r="6107" spans="2:16" s="1" customFormat="1" x14ac:dyDescent="0.35">
      <c r="B6107" s="2"/>
      <c r="C6107" s="6">
        <f t="shared" si="285"/>
        <v>0</v>
      </c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1">
        <f t="shared" si="286"/>
        <v>0</v>
      </c>
      <c r="P6107" s="1">
        <f t="shared" si="287"/>
        <v>0</v>
      </c>
    </row>
    <row r="6108" spans="2:16" s="1" customFormat="1" x14ac:dyDescent="0.35">
      <c r="B6108" s="2"/>
      <c r="C6108" s="6">
        <f t="shared" si="285"/>
        <v>0</v>
      </c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1">
        <f t="shared" si="286"/>
        <v>0</v>
      </c>
      <c r="P6108" s="1">
        <f t="shared" si="287"/>
        <v>0</v>
      </c>
    </row>
    <row r="6109" spans="2:16" s="1" customFormat="1" x14ac:dyDescent="0.35">
      <c r="B6109" s="2"/>
      <c r="C6109" s="6">
        <f t="shared" si="285"/>
        <v>0</v>
      </c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1">
        <f t="shared" si="286"/>
        <v>0</v>
      </c>
      <c r="P6109" s="1">
        <f t="shared" si="287"/>
        <v>0</v>
      </c>
    </row>
    <row r="6110" spans="2:16" s="1" customFormat="1" x14ac:dyDescent="0.35">
      <c r="B6110" s="2"/>
      <c r="C6110" s="6">
        <f t="shared" si="285"/>
        <v>0</v>
      </c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1">
        <f t="shared" si="286"/>
        <v>0</v>
      </c>
      <c r="P6110" s="1">
        <f t="shared" si="287"/>
        <v>0</v>
      </c>
    </row>
    <row r="6111" spans="2:16" s="1" customFormat="1" x14ac:dyDescent="0.35">
      <c r="B6111" s="2"/>
      <c r="C6111" s="6">
        <f t="shared" si="285"/>
        <v>0</v>
      </c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1">
        <f t="shared" si="286"/>
        <v>0</v>
      </c>
      <c r="P6111" s="1">
        <f t="shared" si="287"/>
        <v>0</v>
      </c>
    </row>
    <row r="6112" spans="2:16" s="1" customFormat="1" x14ac:dyDescent="0.35">
      <c r="B6112" s="2"/>
      <c r="C6112" s="6">
        <f t="shared" si="285"/>
        <v>0</v>
      </c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1">
        <f t="shared" si="286"/>
        <v>0</v>
      </c>
      <c r="P6112" s="1">
        <f t="shared" si="287"/>
        <v>0</v>
      </c>
    </row>
    <row r="6113" spans="2:16" s="1" customFormat="1" x14ac:dyDescent="0.35">
      <c r="B6113" s="2"/>
      <c r="C6113" s="6">
        <f t="shared" si="285"/>
        <v>0</v>
      </c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1">
        <f t="shared" si="286"/>
        <v>0</v>
      </c>
      <c r="P6113" s="1">
        <f t="shared" si="287"/>
        <v>0</v>
      </c>
    </row>
    <row r="6114" spans="2:16" s="1" customFormat="1" x14ac:dyDescent="0.35">
      <c r="B6114" s="2"/>
      <c r="C6114" s="6">
        <f t="shared" si="285"/>
        <v>0</v>
      </c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1">
        <f t="shared" si="286"/>
        <v>0</v>
      </c>
      <c r="P6114" s="1">
        <f t="shared" si="287"/>
        <v>0</v>
      </c>
    </row>
    <row r="6115" spans="2:16" s="1" customFormat="1" x14ac:dyDescent="0.35">
      <c r="B6115" s="2"/>
      <c r="C6115" s="6">
        <f t="shared" si="285"/>
        <v>0</v>
      </c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1">
        <f t="shared" si="286"/>
        <v>0</v>
      </c>
      <c r="P6115" s="1">
        <f t="shared" si="287"/>
        <v>0</v>
      </c>
    </row>
    <row r="6116" spans="2:16" s="1" customFormat="1" x14ac:dyDescent="0.35">
      <c r="B6116" s="2"/>
      <c r="C6116" s="6">
        <f t="shared" si="285"/>
        <v>0</v>
      </c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1">
        <f t="shared" si="286"/>
        <v>0</v>
      </c>
      <c r="P6116" s="1">
        <f t="shared" si="287"/>
        <v>0</v>
      </c>
    </row>
    <row r="6117" spans="2:16" s="1" customFormat="1" x14ac:dyDescent="0.35">
      <c r="B6117" s="2"/>
      <c r="C6117" s="6">
        <f t="shared" si="285"/>
        <v>0</v>
      </c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1">
        <f t="shared" si="286"/>
        <v>0</v>
      </c>
      <c r="P6117" s="1">
        <f t="shared" si="287"/>
        <v>0</v>
      </c>
    </row>
    <row r="6118" spans="2:16" s="1" customFormat="1" x14ac:dyDescent="0.35">
      <c r="B6118" s="2"/>
      <c r="C6118" s="6">
        <f t="shared" si="285"/>
        <v>0</v>
      </c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1">
        <f t="shared" si="286"/>
        <v>0</v>
      </c>
      <c r="P6118" s="1">
        <f t="shared" si="287"/>
        <v>0</v>
      </c>
    </row>
    <row r="6119" spans="2:16" s="1" customFormat="1" x14ac:dyDescent="0.35">
      <c r="B6119" s="2"/>
      <c r="C6119" s="6">
        <f t="shared" si="285"/>
        <v>0</v>
      </c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1">
        <f t="shared" si="286"/>
        <v>0</v>
      </c>
      <c r="P6119" s="1">
        <f t="shared" si="287"/>
        <v>0</v>
      </c>
    </row>
    <row r="6120" spans="2:16" s="1" customFormat="1" x14ac:dyDescent="0.35">
      <c r="B6120" s="2"/>
      <c r="C6120" s="6">
        <f t="shared" si="285"/>
        <v>0</v>
      </c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1">
        <f t="shared" si="286"/>
        <v>0</v>
      </c>
      <c r="P6120" s="1">
        <f t="shared" si="287"/>
        <v>0</v>
      </c>
    </row>
    <row r="6121" spans="2:16" s="1" customFormat="1" x14ac:dyDescent="0.35">
      <c r="B6121" s="2"/>
      <c r="C6121" s="6">
        <f t="shared" si="285"/>
        <v>0</v>
      </c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1">
        <f t="shared" si="286"/>
        <v>0</v>
      </c>
      <c r="P6121" s="1">
        <f t="shared" si="287"/>
        <v>0</v>
      </c>
    </row>
    <row r="6122" spans="2:16" s="1" customFormat="1" x14ac:dyDescent="0.35">
      <c r="B6122" s="2"/>
      <c r="C6122" s="6">
        <f t="shared" si="285"/>
        <v>0</v>
      </c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1">
        <f t="shared" si="286"/>
        <v>0</v>
      </c>
      <c r="P6122" s="1">
        <f t="shared" si="287"/>
        <v>0</v>
      </c>
    </row>
    <row r="6123" spans="2:16" s="1" customFormat="1" x14ac:dyDescent="0.35">
      <c r="B6123" s="2"/>
      <c r="C6123" s="6">
        <f t="shared" si="285"/>
        <v>0</v>
      </c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1">
        <f t="shared" si="286"/>
        <v>0</v>
      </c>
      <c r="P6123" s="1">
        <f t="shared" si="287"/>
        <v>0</v>
      </c>
    </row>
    <row r="6124" spans="2:16" s="1" customFormat="1" x14ac:dyDescent="0.35">
      <c r="B6124" s="2"/>
      <c r="C6124" s="6">
        <f t="shared" si="285"/>
        <v>0</v>
      </c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1">
        <f t="shared" si="286"/>
        <v>0</v>
      </c>
      <c r="P6124" s="1">
        <f t="shared" si="287"/>
        <v>0</v>
      </c>
    </row>
    <row r="6125" spans="2:16" s="1" customFormat="1" x14ac:dyDescent="0.35">
      <c r="B6125" s="2"/>
      <c r="C6125" s="6">
        <f t="shared" si="285"/>
        <v>0</v>
      </c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1">
        <f t="shared" si="286"/>
        <v>0</v>
      </c>
      <c r="P6125" s="1">
        <f t="shared" si="287"/>
        <v>0</v>
      </c>
    </row>
    <row r="6126" spans="2:16" s="1" customFormat="1" x14ac:dyDescent="0.35">
      <c r="B6126" s="2"/>
      <c r="C6126" s="6">
        <f t="shared" si="285"/>
        <v>0</v>
      </c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1">
        <f t="shared" si="286"/>
        <v>0</v>
      </c>
      <c r="P6126" s="1">
        <f t="shared" si="287"/>
        <v>0</v>
      </c>
    </row>
    <row r="6127" spans="2:16" s="1" customFormat="1" x14ac:dyDescent="0.35">
      <c r="B6127" s="2"/>
      <c r="C6127" s="6">
        <f t="shared" si="285"/>
        <v>0</v>
      </c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1">
        <f t="shared" si="286"/>
        <v>0</v>
      </c>
      <c r="P6127" s="1">
        <f t="shared" si="287"/>
        <v>0</v>
      </c>
    </row>
    <row r="6128" spans="2:16" s="1" customFormat="1" x14ac:dyDescent="0.35">
      <c r="B6128" s="2"/>
      <c r="C6128" s="6">
        <f t="shared" si="285"/>
        <v>0</v>
      </c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1">
        <f t="shared" si="286"/>
        <v>0</v>
      </c>
      <c r="P6128" s="1">
        <f t="shared" si="287"/>
        <v>0</v>
      </c>
    </row>
    <row r="6129" spans="2:16" s="1" customFormat="1" x14ac:dyDescent="0.35">
      <c r="B6129" s="2"/>
      <c r="C6129" s="6">
        <f t="shared" si="285"/>
        <v>0</v>
      </c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1">
        <f t="shared" si="286"/>
        <v>0</v>
      </c>
      <c r="P6129" s="1">
        <f t="shared" si="287"/>
        <v>0</v>
      </c>
    </row>
    <row r="6130" spans="2:16" s="1" customFormat="1" x14ac:dyDescent="0.35">
      <c r="B6130" s="2"/>
      <c r="C6130" s="6">
        <f t="shared" si="285"/>
        <v>0</v>
      </c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1">
        <f t="shared" si="286"/>
        <v>0</v>
      </c>
      <c r="P6130" s="1">
        <f t="shared" si="287"/>
        <v>0</v>
      </c>
    </row>
    <row r="6131" spans="2:16" s="1" customFormat="1" x14ac:dyDescent="0.35">
      <c r="B6131" s="2"/>
      <c r="C6131" s="6">
        <f t="shared" si="285"/>
        <v>0</v>
      </c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1">
        <f t="shared" si="286"/>
        <v>0</v>
      </c>
      <c r="P6131" s="1">
        <f t="shared" si="287"/>
        <v>0</v>
      </c>
    </row>
    <row r="6132" spans="2:16" s="1" customFormat="1" x14ac:dyDescent="0.35">
      <c r="B6132" s="2"/>
      <c r="C6132" s="6">
        <f t="shared" si="285"/>
        <v>0</v>
      </c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1">
        <f t="shared" si="286"/>
        <v>0</v>
      </c>
      <c r="P6132" s="1">
        <f t="shared" si="287"/>
        <v>0</v>
      </c>
    </row>
    <row r="6133" spans="2:16" s="1" customFormat="1" x14ac:dyDescent="0.35">
      <c r="B6133" s="2"/>
      <c r="C6133" s="6">
        <f t="shared" si="285"/>
        <v>0</v>
      </c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1">
        <f t="shared" si="286"/>
        <v>0</v>
      </c>
      <c r="P6133" s="1">
        <f t="shared" si="287"/>
        <v>0</v>
      </c>
    </row>
    <row r="6134" spans="2:16" s="1" customFormat="1" x14ac:dyDescent="0.35">
      <c r="B6134" s="2"/>
      <c r="C6134" s="6">
        <f t="shared" si="285"/>
        <v>0</v>
      </c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1">
        <f t="shared" si="286"/>
        <v>0</v>
      </c>
      <c r="P6134" s="1">
        <f t="shared" si="287"/>
        <v>0</v>
      </c>
    </row>
    <row r="6135" spans="2:16" s="1" customFormat="1" x14ac:dyDescent="0.35">
      <c r="B6135" s="2"/>
      <c r="C6135" s="6">
        <f t="shared" si="285"/>
        <v>0</v>
      </c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1">
        <f t="shared" si="286"/>
        <v>0</v>
      </c>
      <c r="P6135" s="1">
        <f t="shared" si="287"/>
        <v>0</v>
      </c>
    </row>
    <row r="6136" spans="2:16" s="1" customFormat="1" x14ac:dyDescent="0.35">
      <c r="B6136" s="2"/>
      <c r="C6136" s="6">
        <f t="shared" si="285"/>
        <v>0</v>
      </c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1">
        <f t="shared" si="286"/>
        <v>0</v>
      </c>
      <c r="P6136" s="1">
        <f t="shared" si="287"/>
        <v>0</v>
      </c>
    </row>
    <row r="6137" spans="2:16" s="1" customFormat="1" x14ac:dyDescent="0.35">
      <c r="B6137" s="2"/>
      <c r="C6137" s="6">
        <f t="shared" si="285"/>
        <v>0</v>
      </c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1">
        <f t="shared" si="286"/>
        <v>0</v>
      </c>
      <c r="P6137" s="1">
        <f t="shared" si="287"/>
        <v>0</v>
      </c>
    </row>
    <row r="6138" spans="2:16" s="1" customFormat="1" x14ac:dyDescent="0.35">
      <c r="B6138" s="2"/>
      <c r="C6138" s="6">
        <f t="shared" si="285"/>
        <v>0</v>
      </c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1">
        <f t="shared" si="286"/>
        <v>0</v>
      </c>
      <c r="P6138" s="1">
        <f t="shared" si="287"/>
        <v>0</v>
      </c>
    </row>
    <row r="6139" spans="2:16" s="1" customFormat="1" x14ac:dyDescent="0.35">
      <c r="B6139" s="2"/>
      <c r="C6139" s="6">
        <f t="shared" si="285"/>
        <v>0</v>
      </c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1">
        <f t="shared" si="286"/>
        <v>0</v>
      </c>
      <c r="P6139" s="1">
        <f t="shared" si="287"/>
        <v>0</v>
      </c>
    </row>
    <row r="6140" spans="2:16" s="1" customFormat="1" x14ac:dyDescent="0.35">
      <c r="B6140" s="2"/>
      <c r="C6140" s="6">
        <f t="shared" si="285"/>
        <v>0</v>
      </c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1">
        <f t="shared" si="286"/>
        <v>0</v>
      </c>
      <c r="P6140" s="1">
        <f t="shared" si="287"/>
        <v>0</v>
      </c>
    </row>
    <row r="6141" spans="2:16" s="1" customFormat="1" x14ac:dyDescent="0.35">
      <c r="B6141" s="2"/>
      <c r="C6141" s="6">
        <f t="shared" si="285"/>
        <v>0</v>
      </c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1">
        <f t="shared" si="286"/>
        <v>0</v>
      </c>
      <c r="P6141" s="1">
        <f t="shared" si="287"/>
        <v>0</v>
      </c>
    </row>
    <row r="6142" spans="2:16" s="1" customFormat="1" x14ac:dyDescent="0.35">
      <c r="B6142" s="2"/>
      <c r="C6142" s="6">
        <f t="shared" si="285"/>
        <v>0</v>
      </c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1">
        <f t="shared" si="286"/>
        <v>0</v>
      </c>
      <c r="P6142" s="1">
        <f t="shared" si="287"/>
        <v>0</v>
      </c>
    </row>
    <row r="6143" spans="2:16" s="1" customFormat="1" x14ac:dyDescent="0.35">
      <c r="B6143" s="2"/>
      <c r="C6143" s="6">
        <f t="shared" si="285"/>
        <v>0</v>
      </c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1">
        <f t="shared" si="286"/>
        <v>0</v>
      </c>
      <c r="P6143" s="1">
        <f t="shared" si="287"/>
        <v>0</v>
      </c>
    </row>
    <row r="6144" spans="2:16" s="1" customFormat="1" x14ac:dyDescent="0.35">
      <c r="B6144" s="2"/>
      <c r="C6144" s="6">
        <f t="shared" si="285"/>
        <v>0</v>
      </c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1">
        <f t="shared" si="286"/>
        <v>0</v>
      </c>
      <c r="P6144" s="1">
        <f t="shared" si="287"/>
        <v>0</v>
      </c>
    </row>
    <row r="6145" spans="2:16" s="1" customFormat="1" x14ac:dyDescent="0.35">
      <c r="B6145" s="2"/>
      <c r="C6145" s="6">
        <f t="shared" si="285"/>
        <v>0</v>
      </c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1">
        <f t="shared" si="286"/>
        <v>0</v>
      </c>
      <c r="P6145" s="1">
        <f t="shared" si="287"/>
        <v>0</v>
      </c>
    </row>
    <row r="6146" spans="2:16" s="1" customFormat="1" x14ac:dyDescent="0.35">
      <c r="B6146" s="2"/>
      <c r="C6146" s="6">
        <f t="shared" si="285"/>
        <v>0</v>
      </c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1">
        <f t="shared" si="286"/>
        <v>0</v>
      </c>
      <c r="P6146" s="1">
        <f t="shared" si="287"/>
        <v>0</v>
      </c>
    </row>
    <row r="6147" spans="2:16" s="1" customFormat="1" x14ac:dyDescent="0.35">
      <c r="B6147" s="2"/>
      <c r="C6147" s="6">
        <f t="shared" si="285"/>
        <v>0</v>
      </c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1">
        <f t="shared" si="286"/>
        <v>0</v>
      </c>
      <c r="P6147" s="1">
        <f t="shared" si="287"/>
        <v>0</v>
      </c>
    </row>
    <row r="6148" spans="2:16" s="1" customFormat="1" x14ac:dyDescent="0.35">
      <c r="B6148" s="2"/>
      <c r="C6148" s="6">
        <f t="shared" si="285"/>
        <v>0</v>
      </c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1">
        <f t="shared" si="286"/>
        <v>0</v>
      </c>
      <c r="P6148" s="1">
        <f t="shared" si="287"/>
        <v>0</v>
      </c>
    </row>
    <row r="6149" spans="2:16" s="1" customFormat="1" x14ac:dyDescent="0.35">
      <c r="B6149" s="2"/>
      <c r="C6149" s="6">
        <f t="shared" si="285"/>
        <v>0</v>
      </c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1">
        <f t="shared" si="286"/>
        <v>0</v>
      </c>
      <c r="P6149" s="1">
        <f t="shared" si="287"/>
        <v>0</v>
      </c>
    </row>
    <row r="6150" spans="2:16" s="1" customFormat="1" x14ac:dyDescent="0.35">
      <c r="B6150" s="2"/>
      <c r="C6150" s="6">
        <f t="shared" ref="C6150:C6213" si="288">+P6150</f>
        <v>0</v>
      </c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1">
        <f t="shared" ref="O6150:O6213" si="289">MOD((VALUE(MID(TEXT(B6150,"000000000000000"),15,1))*3+VALUE(MID(TEXT(B6150,"000000000000000"),14,1))*7+VALUE(MID(TEXT(B6150,"000000000000000"),13,1))*13+VALUE(MID(TEXT(B6150,"000000000000000"),12,1))*17+VALUE(MID(TEXT(B6150,"000000000000000"),11,1))*19+VALUE(MID(TEXT(B6150,"000000000000000"),10,1))*23+VALUE(MID(TEXT(B6150,"000000000000000"),9,1))*29+VALUE(MID(TEXT(B6150,"000000000000000"),8,1))*37+VALUE(MID(TEXT(B6150,"000000000000000"),7,1))*41+VALUE(MID(TEXT(B6150,"000000000000000"),6,1))*43+VALUE(MID(TEXT(B6150,"000000000000000"),5,1))*47+VALUE(MID(TEXT(B6150,"000000000000000"),4,1))*53+VALUE(MID(TEXT(B6150,"000000000000000"),3,1))*59+VALUE(MID(TEXT(B6150,"000000000000000"),2,1))*67+VALUE(MID(TEXT(B6150,"000000000000000"),1,1))*71),11)</f>
        <v>0</v>
      </c>
      <c r="P6150" s="1">
        <f t="shared" ref="P6150:P6213" si="290">IF(O6150=0,0,IF(O6150=1,1,11-O6150))</f>
        <v>0</v>
      </c>
    </row>
    <row r="6151" spans="2:16" s="1" customFormat="1" x14ac:dyDescent="0.35">
      <c r="B6151" s="2"/>
      <c r="C6151" s="6">
        <f t="shared" si="288"/>
        <v>0</v>
      </c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1">
        <f t="shared" si="289"/>
        <v>0</v>
      </c>
      <c r="P6151" s="1">
        <f t="shared" si="290"/>
        <v>0</v>
      </c>
    </row>
    <row r="6152" spans="2:16" s="1" customFormat="1" x14ac:dyDescent="0.35">
      <c r="B6152" s="2"/>
      <c r="C6152" s="6">
        <f t="shared" si="288"/>
        <v>0</v>
      </c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1">
        <f t="shared" si="289"/>
        <v>0</v>
      </c>
      <c r="P6152" s="1">
        <f t="shared" si="290"/>
        <v>0</v>
      </c>
    </row>
    <row r="6153" spans="2:16" s="1" customFormat="1" x14ac:dyDescent="0.35">
      <c r="B6153" s="2"/>
      <c r="C6153" s="6">
        <f t="shared" si="288"/>
        <v>0</v>
      </c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1">
        <f t="shared" si="289"/>
        <v>0</v>
      </c>
      <c r="P6153" s="1">
        <f t="shared" si="290"/>
        <v>0</v>
      </c>
    </row>
    <row r="6154" spans="2:16" s="1" customFormat="1" x14ac:dyDescent="0.35">
      <c r="B6154" s="2"/>
      <c r="C6154" s="6">
        <f t="shared" si="288"/>
        <v>0</v>
      </c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1">
        <f t="shared" si="289"/>
        <v>0</v>
      </c>
      <c r="P6154" s="1">
        <f t="shared" si="290"/>
        <v>0</v>
      </c>
    </row>
    <row r="6155" spans="2:16" s="1" customFormat="1" x14ac:dyDescent="0.35">
      <c r="B6155" s="2"/>
      <c r="C6155" s="6">
        <f t="shared" si="288"/>
        <v>0</v>
      </c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1">
        <f t="shared" si="289"/>
        <v>0</v>
      </c>
      <c r="P6155" s="1">
        <f t="shared" si="290"/>
        <v>0</v>
      </c>
    </row>
    <row r="6156" spans="2:16" s="1" customFormat="1" x14ac:dyDescent="0.35">
      <c r="B6156" s="2"/>
      <c r="C6156" s="6">
        <f t="shared" si="288"/>
        <v>0</v>
      </c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1">
        <f t="shared" si="289"/>
        <v>0</v>
      </c>
      <c r="P6156" s="1">
        <f t="shared" si="290"/>
        <v>0</v>
      </c>
    </row>
    <row r="6157" spans="2:16" s="1" customFormat="1" x14ac:dyDescent="0.35">
      <c r="B6157" s="2"/>
      <c r="C6157" s="6">
        <f t="shared" si="288"/>
        <v>0</v>
      </c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1">
        <f t="shared" si="289"/>
        <v>0</v>
      </c>
      <c r="P6157" s="1">
        <f t="shared" si="290"/>
        <v>0</v>
      </c>
    </row>
    <row r="6158" spans="2:16" s="1" customFormat="1" x14ac:dyDescent="0.35">
      <c r="B6158" s="2"/>
      <c r="C6158" s="6">
        <f t="shared" si="288"/>
        <v>0</v>
      </c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1">
        <f t="shared" si="289"/>
        <v>0</v>
      </c>
      <c r="P6158" s="1">
        <f t="shared" si="290"/>
        <v>0</v>
      </c>
    </row>
    <row r="6159" spans="2:16" s="1" customFormat="1" x14ac:dyDescent="0.35">
      <c r="B6159" s="2"/>
      <c r="C6159" s="6">
        <f t="shared" si="288"/>
        <v>0</v>
      </c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1">
        <f t="shared" si="289"/>
        <v>0</v>
      </c>
      <c r="P6159" s="1">
        <f t="shared" si="290"/>
        <v>0</v>
      </c>
    </row>
    <row r="6160" spans="2:16" s="1" customFormat="1" x14ac:dyDescent="0.35">
      <c r="B6160" s="2"/>
      <c r="C6160" s="6">
        <f t="shared" si="288"/>
        <v>0</v>
      </c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1">
        <f t="shared" si="289"/>
        <v>0</v>
      </c>
      <c r="P6160" s="1">
        <f t="shared" si="290"/>
        <v>0</v>
      </c>
    </row>
    <row r="6161" spans="2:16" s="1" customFormat="1" x14ac:dyDescent="0.35">
      <c r="B6161" s="2"/>
      <c r="C6161" s="6">
        <f t="shared" si="288"/>
        <v>0</v>
      </c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1">
        <f t="shared" si="289"/>
        <v>0</v>
      </c>
      <c r="P6161" s="1">
        <f t="shared" si="290"/>
        <v>0</v>
      </c>
    </row>
    <row r="6162" spans="2:16" s="1" customFormat="1" x14ac:dyDescent="0.35">
      <c r="B6162" s="2"/>
      <c r="C6162" s="6">
        <f t="shared" si="288"/>
        <v>0</v>
      </c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1">
        <f t="shared" si="289"/>
        <v>0</v>
      </c>
      <c r="P6162" s="1">
        <f t="shared" si="290"/>
        <v>0</v>
      </c>
    </row>
    <row r="6163" spans="2:16" s="1" customFormat="1" x14ac:dyDescent="0.35">
      <c r="B6163" s="2"/>
      <c r="C6163" s="6">
        <f t="shared" si="288"/>
        <v>0</v>
      </c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1">
        <f t="shared" si="289"/>
        <v>0</v>
      </c>
      <c r="P6163" s="1">
        <f t="shared" si="290"/>
        <v>0</v>
      </c>
    </row>
    <row r="6164" spans="2:16" s="1" customFormat="1" x14ac:dyDescent="0.35">
      <c r="B6164" s="2"/>
      <c r="C6164" s="6">
        <f t="shared" si="288"/>
        <v>0</v>
      </c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1">
        <f t="shared" si="289"/>
        <v>0</v>
      </c>
      <c r="P6164" s="1">
        <f t="shared" si="290"/>
        <v>0</v>
      </c>
    </row>
    <row r="6165" spans="2:16" s="1" customFormat="1" x14ac:dyDescent="0.35">
      <c r="B6165" s="2"/>
      <c r="C6165" s="6">
        <f t="shared" si="288"/>
        <v>0</v>
      </c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1">
        <f t="shared" si="289"/>
        <v>0</v>
      </c>
      <c r="P6165" s="1">
        <f t="shared" si="290"/>
        <v>0</v>
      </c>
    </row>
    <row r="6166" spans="2:16" s="1" customFormat="1" x14ac:dyDescent="0.35">
      <c r="B6166" s="2"/>
      <c r="C6166" s="6">
        <f t="shared" si="288"/>
        <v>0</v>
      </c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1">
        <f t="shared" si="289"/>
        <v>0</v>
      </c>
      <c r="P6166" s="1">
        <f t="shared" si="290"/>
        <v>0</v>
      </c>
    </row>
    <row r="6167" spans="2:16" s="1" customFormat="1" x14ac:dyDescent="0.35">
      <c r="B6167" s="2"/>
      <c r="C6167" s="6">
        <f t="shared" si="288"/>
        <v>0</v>
      </c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1">
        <f t="shared" si="289"/>
        <v>0</v>
      </c>
      <c r="P6167" s="1">
        <f t="shared" si="290"/>
        <v>0</v>
      </c>
    </row>
    <row r="6168" spans="2:16" s="1" customFormat="1" x14ac:dyDescent="0.35">
      <c r="B6168" s="2"/>
      <c r="C6168" s="6">
        <f t="shared" si="288"/>
        <v>0</v>
      </c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1">
        <f t="shared" si="289"/>
        <v>0</v>
      </c>
      <c r="P6168" s="1">
        <f t="shared" si="290"/>
        <v>0</v>
      </c>
    </row>
    <row r="6169" spans="2:16" s="1" customFormat="1" x14ac:dyDescent="0.35">
      <c r="B6169" s="2"/>
      <c r="C6169" s="6">
        <f t="shared" si="288"/>
        <v>0</v>
      </c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1">
        <f t="shared" si="289"/>
        <v>0</v>
      </c>
      <c r="P6169" s="1">
        <f t="shared" si="290"/>
        <v>0</v>
      </c>
    </row>
    <row r="6170" spans="2:16" s="1" customFormat="1" x14ac:dyDescent="0.35">
      <c r="B6170" s="2"/>
      <c r="C6170" s="6">
        <f t="shared" si="288"/>
        <v>0</v>
      </c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1">
        <f t="shared" si="289"/>
        <v>0</v>
      </c>
      <c r="P6170" s="1">
        <f t="shared" si="290"/>
        <v>0</v>
      </c>
    </row>
    <row r="6171" spans="2:16" s="1" customFormat="1" x14ac:dyDescent="0.35">
      <c r="B6171" s="2"/>
      <c r="C6171" s="6">
        <f t="shared" si="288"/>
        <v>0</v>
      </c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1">
        <f t="shared" si="289"/>
        <v>0</v>
      </c>
      <c r="P6171" s="1">
        <f t="shared" si="290"/>
        <v>0</v>
      </c>
    </row>
    <row r="6172" spans="2:16" s="1" customFormat="1" x14ac:dyDescent="0.35">
      <c r="B6172" s="2"/>
      <c r="C6172" s="6">
        <f t="shared" si="288"/>
        <v>0</v>
      </c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1">
        <f t="shared" si="289"/>
        <v>0</v>
      </c>
      <c r="P6172" s="1">
        <f t="shared" si="290"/>
        <v>0</v>
      </c>
    </row>
    <row r="6173" spans="2:16" s="1" customFormat="1" x14ac:dyDescent="0.35">
      <c r="B6173" s="2"/>
      <c r="C6173" s="6">
        <f t="shared" si="288"/>
        <v>0</v>
      </c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1">
        <f t="shared" si="289"/>
        <v>0</v>
      </c>
      <c r="P6173" s="1">
        <f t="shared" si="290"/>
        <v>0</v>
      </c>
    </row>
    <row r="6174" spans="2:16" s="1" customFormat="1" x14ac:dyDescent="0.35">
      <c r="B6174" s="2"/>
      <c r="C6174" s="6">
        <f t="shared" si="288"/>
        <v>0</v>
      </c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1">
        <f t="shared" si="289"/>
        <v>0</v>
      </c>
      <c r="P6174" s="1">
        <f t="shared" si="290"/>
        <v>0</v>
      </c>
    </row>
    <row r="6175" spans="2:16" s="1" customFormat="1" x14ac:dyDescent="0.35">
      <c r="B6175" s="2"/>
      <c r="C6175" s="6">
        <f t="shared" si="288"/>
        <v>0</v>
      </c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1">
        <f t="shared" si="289"/>
        <v>0</v>
      </c>
      <c r="P6175" s="1">
        <f t="shared" si="290"/>
        <v>0</v>
      </c>
    </row>
    <row r="6176" spans="2:16" s="1" customFormat="1" x14ac:dyDescent="0.35">
      <c r="B6176" s="2"/>
      <c r="C6176" s="6">
        <f t="shared" si="288"/>
        <v>0</v>
      </c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1">
        <f t="shared" si="289"/>
        <v>0</v>
      </c>
      <c r="P6176" s="1">
        <f t="shared" si="290"/>
        <v>0</v>
      </c>
    </row>
    <row r="6177" spans="2:16" s="1" customFormat="1" x14ac:dyDescent="0.35">
      <c r="B6177" s="2"/>
      <c r="C6177" s="6">
        <f t="shared" si="288"/>
        <v>0</v>
      </c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1">
        <f t="shared" si="289"/>
        <v>0</v>
      </c>
      <c r="P6177" s="1">
        <f t="shared" si="290"/>
        <v>0</v>
      </c>
    </row>
    <row r="6178" spans="2:16" s="1" customFormat="1" x14ac:dyDescent="0.35">
      <c r="B6178" s="2"/>
      <c r="C6178" s="6">
        <f t="shared" si="288"/>
        <v>0</v>
      </c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1">
        <f t="shared" si="289"/>
        <v>0</v>
      </c>
      <c r="P6178" s="1">
        <f t="shared" si="290"/>
        <v>0</v>
      </c>
    </row>
    <row r="6179" spans="2:16" s="1" customFormat="1" x14ac:dyDescent="0.35">
      <c r="B6179" s="2"/>
      <c r="C6179" s="6">
        <f t="shared" si="288"/>
        <v>0</v>
      </c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1">
        <f t="shared" si="289"/>
        <v>0</v>
      </c>
      <c r="P6179" s="1">
        <f t="shared" si="290"/>
        <v>0</v>
      </c>
    </row>
    <row r="6180" spans="2:16" s="1" customFormat="1" x14ac:dyDescent="0.35">
      <c r="B6180" s="2"/>
      <c r="C6180" s="6">
        <f t="shared" si="288"/>
        <v>0</v>
      </c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1">
        <f t="shared" si="289"/>
        <v>0</v>
      </c>
      <c r="P6180" s="1">
        <f t="shared" si="290"/>
        <v>0</v>
      </c>
    </row>
    <row r="6181" spans="2:16" s="1" customFormat="1" x14ac:dyDescent="0.35">
      <c r="B6181" s="2"/>
      <c r="C6181" s="6">
        <f t="shared" si="288"/>
        <v>0</v>
      </c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1">
        <f t="shared" si="289"/>
        <v>0</v>
      </c>
      <c r="P6181" s="1">
        <f t="shared" si="290"/>
        <v>0</v>
      </c>
    </row>
    <row r="6182" spans="2:16" s="1" customFormat="1" x14ac:dyDescent="0.35">
      <c r="B6182" s="2"/>
      <c r="C6182" s="6">
        <f t="shared" si="288"/>
        <v>0</v>
      </c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1">
        <f t="shared" si="289"/>
        <v>0</v>
      </c>
      <c r="P6182" s="1">
        <f t="shared" si="290"/>
        <v>0</v>
      </c>
    </row>
    <row r="6183" spans="2:16" s="1" customFormat="1" x14ac:dyDescent="0.35">
      <c r="B6183" s="2"/>
      <c r="C6183" s="6">
        <f t="shared" si="288"/>
        <v>0</v>
      </c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1">
        <f t="shared" si="289"/>
        <v>0</v>
      </c>
      <c r="P6183" s="1">
        <f t="shared" si="290"/>
        <v>0</v>
      </c>
    </row>
    <row r="6184" spans="2:16" s="1" customFormat="1" x14ac:dyDescent="0.35">
      <c r="B6184" s="2"/>
      <c r="C6184" s="6">
        <f t="shared" si="288"/>
        <v>0</v>
      </c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1">
        <f t="shared" si="289"/>
        <v>0</v>
      </c>
      <c r="P6184" s="1">
        <f t="shared" si="290"/>
        <v>0</v>
      </c>
    </row>
    <row r="6185" spans="2:16" s="1" customFormat="1" x14ac:dyDescent="0.35">
      <c r="B6185" s="2"/>
      <c r="C6185" s="6">
        <f t="shared" si="288"/>
        <v>0</v>
      </c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1">
        <f t="shared" si="289"/>
        <v>0</v>
      </c>
      <c r="P6185" s="1">
        <f t="shared" si="290"/>
        <v>0</v>
      </c>
    </row>
    <row r="6186" spans="2:16" s="1" customFormat="1" x14ac:dyDescent="0.35">
      <c r="B6186" s="2"/>
      <c r="C6186" s="6">
        <f t="shared" si="288"/>
        <v>0</v>
      </c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1">
        <f t="shared" si="289"/>
        <v>0</v>
      </c>
      <c r="P6186" s="1">
        <f t="shared" si="290"/>
        <v>0</v>
      </c>
    </row>
    <row r="6187" spans="2:16" s="1" customFormat="1" x14ac:dyDescent="0.35">
      <c r="B6187" s="2"/>
      <c r="C6187" s="6">
        <f t="shared" si="288"/>
        <v>0</v>
      </c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1">
        <f t="shared" si="289"/>
        <v>0</v>
      </c>
      <c r="P6187" s="1">
        <f t="shared" si="290"/>
        <v>0</v>
      </c>
    </row>
    <row r="6188" spans="2:16" s="1" customFormat="1" x14ac:dyDescent="0.35">
      <c r="B6188" s="2"/>
      <c r="C6188" s="6">
        <f t="shared" si="288"/>
        <v>0</v>
      </c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1">
        <f t="shared" si="289"/>
        <v>0</v>
      </c>
      <c r="P6188" s="1">
        <f t="shared" si="290"/>
        <v>0</v>
      </c>
    </row>
    <row r="6189" spans="2:16" s="1" customFormat="1" x14ac:dyDescent="0.35">
      <c r="B6189" s="2"/>
      <c r="C6189" s="6">
        <f t="shared" si="288"/>
        <v>0</v>
      </c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1">
        <f t="shared" si="289"/>
        <v>0</v>
      </c>
      <c r="P6189" s="1">
        <f t="shared" si="290"/>
        <v>0</v>
      </c>
    </row>
    <row r="6190" spans="2:16" s="1" customFormat="1" x14ac:dyDescent="0.35">
      <c r="B6190" s="2"/>
      <c r="C6190" s="6">
        <f t="shared" si="288"/>
        <v>0</v>
      </c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1">
        <f t="shared" si="289"/>
        <v>0</v>
      </c>
      <c r="P6190" s="1">
        <f t="shared" si="290"/>
        <v>0</v>
      </c>
    </row>
    <row r="6191" spans="2:16" s="1" customFormat="1" x14ac:dyDescent="0.35">
      <c r="B6191" s="2"/>
      <c r="C6191" s="6">
        <f t="shared" si="288"/>
        <v>0</v>
      </c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1">
        <f t="shared" si="289"/>
        <v>0</v>
      </c>
      <c r="P6191" s="1">
        <f t="shared" si="290"/>
        <v>0</v>
      </c>
    </row>
    <row r="6192" spans="2:16" s="1" customFormat="1" x14ac:dyDescent="0.35">
      <c r="B6192" s="2"/>
      <c r="C6192" s="6">
        <f t="shared" si="288"/>
        <v>0</v>
      </c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1">
        <f t="shared" si="289"/>
        <v>0</v>
      </c>
      <c r="P6192" s="1">
        <f t="shared" si="290"/>
        <v>0</v>
      </c>
    </row>
    <row r="6193" spans="2:16" s="1" customFormat="1" x14ac:dyDescent="0.35">
      <c r="B6193" s="2"/>
      <c r="C6193" s="6">
        <f t="shared" si="288"/>
        <v>0</v>
      </c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1">
        <f t="shared" si="289"/>
        <v>0</v>
      </c>
      <c r="P6193" s="1">
        <f t="shared" si="290"/>
        <v>0</v>
      </c>
    </row>
    <row r="6194" spans="2:16" s="1" customFormat="1" x14ac:dyDescent="0.35">
      <c r="B6194" s="2"/>
      <c r="C6194" s="6">
        <f t="shared" si="288"/>
        <v>0</v>
      </c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1">
        <f t="shared" si="289"/>
        <v>0</v>
      </c>
      <c r="P6194" s="1">
        <f t="shared" si="290"/>
        <v>0</v>
      </c>
    </row>
    <row r="6195" spans="2:16" s="1" customFormat="1" x14ac:dyDescent="0.35">
      <c r="B6195" s="2"/>
      <c r="C6195" s="6">
        <f t="shared" si="288"/>
        <v>0</v>
      </c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1">
        <f t="shared" si="289"/>
        <v>0</v>
      </c>
      <c r="P6195" s="1">
        <f t="shared" si="290"/>
        <v>0</v>
      </c>
    </row>
    <row r="6196" spans="2:16" s="1" customFormat="1" x14ac:dyDescent="0.35">
      <c r="B6196" s="2"/>
      <c r="C6196" s="6">
        <f t="shared" si="288"/>
        <v>0</v>
      </c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1">
        <f t="shared" si="289"/>
        <v>0</v>
      </c>
      <c r="P6196" s="1">
        <f t="shared" si="290"/>
        <v>0</v>
      </c>
    </row>
    <row r="6197" spans="2:16" s="1" customFormat="1" x14ac:dyDescent="0.35">
      <c r="B6197" s="2"/>
      <c r="C6197" s="6">
        <f t="shared" si="288"/>
        <v>0</v>
      </c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1">
        <f t="shared" si="289"/>
        <v>0</v>
      </c>
      <c r="P6197" s="1">
        <f t="shared" si="290"/>
        <v>0</v>
      </c>
    </row>
    <row r="6198" spans="2:16" s="1" customFormat="1" x14ac:dyDescent="0.35">
      <c r="B6198" s="2"/>
      <c r="C6198" s="6">
        <f t="shared" si="288"/>
        <v>0</v>
      </c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1">
        <f t="shared" si="289"/>
        <v>0</v>
      </c>
      <c r="P6198" s="1">
        <f t="shared" si="290"/>
        <v>0</v>
      </c>
    </row>
    <row r="6199" spans="2:16" s="1" customFormat="1" x14ac:dyDescent="0.35">
      <c r="B6199" s="2"/>
      <c r="C6199" s="6">
        <f t="shared" si="288"/>
        <v>0</v>
      </c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1">
        <f t="shared" si="289"/>
        <v>0</v>
      </c>
      <c r="P6199" s="1">
        <f t="shared" si="290"/>
        <v>0</v>
      </c>
    </row>
    <row r="6200" spans="2:16" s="1" customFormat="1" x14ac:dyDescent="0.35">
      <c r="B6200" s="2"/>
      <c r="C6200" s="6">
        <f t="shared" si="288"/>
        <v>0</v>
      </c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1">
        <f t="shared" si="289"/>
        <v>0</v>
      </c>
      <c r="P6200" s="1">
        <f t="shared" si="290"/>
        <v>0</v>
      </c>
    </row>
    <row r="6201" spans="2:16" s="1" customFormat="1" x14ac:dyDescent="0.35">
      <c r="B6201" s="2"/>
      <c r="C6201" s="6">
        <f t="shared" si="288"/>
        <v>0</v>
      </c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1">
        <f t="shared" si="289"/>
        <v>0</v>
      </c>
      <c r="P6201" s="1">
        <f t="shared" si="290"/>
        <v>0</v>
      </c>
    </row>
    <row r="6202" spans="2:16" s="1" customFormat="1" x14ac:dyDescent="0.35">
      <c r="B6202" s="2"/>
      <c r="C6202" s="6">
        <f t="shared" si="288"/>
        <v>0</v>
      </c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1">
        <f t="shared" si="289"/>
        <v>0</v>
      </c>
      <c r="P6202" s="1">
        <f t="shared" si="290"/>
        <v>0</v>
      </c>
    </row>
    <row r="6203" spans="2:16" s="1" customFormat="1" x14ac:dyDescent="0.35">
      <c r="B6203" s="2"/>
      <c r="C6203" s="6">
        <f t="shared" si="288"/>
        <v>0</v>
      </c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1">
        <f t="shared" si="289"/>
        <v>0</v>
      </c>
      <c r="P6203" s="1">
        <f t="shared" si="290"/>
        <v>0</v>
      </c>
    </row>
    <row r="6204" spans="2:16" s="1" customFormat="1" x14ac:dyDescent="0.35">
      <c r="B6204" s="2"/>
      <c r="C6204" s="6">
        <f t="shared" si="288"/>
        <v>0</v>
      </c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1">
        <f t="shared" si="289"/>
        <v>0</v>
      </c>
      <c r="P6204" s="1">
        <f t="shared" si="290"/>
        <v>0</v>
      </c>
    </row>
    <row r="6205" spans="2:16" s="1" customFormat="1" x14ac:dyDescent="0.35">
      <c r="B6205" s="2"/>
      <c r="C6205" s="6">
        <f t="shared" si="288"/>
        <v>0</v>
      </c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1">
        <f t="shared" si="289"/>
        <v>0</v>
      </c>
      <c r="P6205" s="1">
        <f t="shared" si="290"/>
        <v>0</v>
      </c>
    </row>
    <row r="6206" spans="2:16" s="1" customFormat="1" x14ac:dyDescent="0.35">
      <c r="B6206" s="2"/>
      <c r="C6206" s="6">
        <f t="shared" si="288"/>
        <v>0</v>
      </c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1">
        <f t="shared" si="289"/>
        <v>0</v>
      </c>
      <c r="P6206" s="1">
        <f t="shared" si="290"/>
        <v>0</v>
      </c>
    </row>
    <row r="6207" spans="2:16" s="1" customFormat="1" x14ac:dyDescent="0.35">
      <c r="B6207" s="2"/>
      <c r="C6207" s="6">
        <f t="shared" si="288"/>
        <v>0</v>
      </c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1">
        <f t="shared" si="289"/>
        <v>0</v>
      </c>
      <c r="P6207" s="1">
        <f t="shared" si="290"/>
        <v>0</v>
      </c>
    </row>
    <row r="6208" spans="2:16" s="1" customFormat="1" x14ac:dyDescent="0.35">
      <c r="B6208" s="2"/>
      <c r="C6208" s="6">
        <f t="shared" si="288"/>
        <v>0</v>
      </c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1">
        <f t="shared" si="289"/>
        <v>0</v>
      </c>
      <c r="P6208" s="1">
        <f t="shared" si="290"/>
        <v>0</v>
      </c>
    </row>
    <row r="6209" spans="2:16" s="1" customFormat="1" x14ac:dyDescent="0.35">
      <c r="B6209" s="2"/>
      <c r="C6209" s="6">
        <f t="shared" si="288"/>
        <v>0</v>
      </c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1">
        <f t="shared" si="289"/>
        <v>0</v>
      </c>
      <c r="P6209" s="1">
        <f t="shared" si="290"/>
        <v>0</v>
      </c>
    </row>
    <row r="6210" spans="2:16" s="1" customFormat="1" x14ac:dyDescent="0.35">
      <c r="B6210" s="2"/>
      <c r="C6210" s="6">
        <f t="shared" si="288"/>
        <v>0</v>
      </c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1">
        <f t="shared" si="289"/>
        <v>0</v>
      </c>
      <c r="P6210" s="1">
        <f t="shared" si="290"/>
        <v>0</v>
      </c>
    </row>
    <row r="6211" spans="2:16" s="1" customFormat="1" x14ac:dyDescent="0.35">
      <c r="B6211" s="2"/>
      <c r="C6211" s="6">
        <f t="shared" si="288"/>
        <v>0</v>
      </c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1">
        <f t="shared" si="289"/>
        <v>0</v>
      </c>
      <c r="P6211" s="1">
        <f t="shared" si="290"/>
        <v>0</v>
      </c>
    </row>
    <row r="6212" spans="2:16" s="1" customFormat="1" x14ac:dyDescent="0.35">
      <c r="B6212" s="2"/>
      <c r="C6212" s="6">
        <f t="shared" si="288"/>
        <v>0</v>
      </c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1">
        <f t="shared" si="289"/>
        <v>0</v>
      </c>
      <c r="P6212" s="1">
        <f t="shared" si="290"/>
        <v>0</v>
      </c>
    </row>
    <row r="6213" spans="2:16" s="1" customFormat="1" x14ac:dyDescent="0.35">
      <c r="B6213" s="2"/>
      <c r="C6213" s="6">
        <f t="shared" si="288"/>
        <v>0</v>
      </c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1">
        <f t="shared" si="289"/>
        <v>0</v>
      </c>
      <c r="P6213" s="1">
        <f t="shared" si="290"/>
        <v>0</v>
      </c>
    </row>
    <row r="6214" spans="2:16" s="1" customFormat="1" x14ac:dyDescent="0.35">
      <c r="B6214" s="2"/>
      <c r="C6214" s="6">
        <f t="shared" ref="C6214:C6277" si="291">+P6214</f>
        <v>0</v>
      </c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1">
        <f t="shared" ref="O6214:O6277" si="292">MOD((VALUE(MID(TEXT(B6214,"000000000000000"),15,1))*3+VALUE(MID(TEXT(B6214,"000000000000000"),14,1))*7+VALUE(MID(TEXT(B6214,"000000000000000"),13,1))*13+VALUE(MID(TEXT(B6214,"000000000000000"),12,1))*17+VALUE(MID(TEXT(B6214,"000000000000000"),11,1))*19+VALUE(MID(TEXT(B6214,"000000000000000"),10,1))*23+VALUE(MID(TEXT(B6214,"000000000000000"),9,1))*29+VALUE(MID(TEXT(B6214,"000000000000000"),8,1))*37+VALUE(MID(TEXT(B6214,"000000000000000"),7,1))*41+VALUE(MID(TEXT(B6214,"000000000000000"),6,1))*43+VALUE(MID(TEXT(B6214,"000000000000000"),5,1))*47+VALUE(MID(TEXT(B6214,"000000000000000"),4,1))*53+VALUE(MID(TEXT(B6214,"000000000000000"),3,1))*59+VALUE(MID(TEXT(B6214,"000000000000000"),2,1))*67+VALUE(MID(TEXT(B6214,"000000000000000"),1,1))*71),11)</f>
        <v>0</v>
      </c>
      <c r="P6214" s="1">
        <f t="shared" ref="P6214:P6277" si="293">IF(O6214=0,0,IF(O6214=1,1,11-O6214))</f>
        <v>0</v>
      </c>
    </row>
    <row r="6215" spans="2:16" s="1" customFormat="1" x14ac:dyDescent="0.35">
      <c r="B6215" s="2"/>
      <c r="C6215" s="6">
        <f t="shared" si="291"/>
        <v>0</v>
      </c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1">
        <f t="shared" si="292"/>
        <v>0</v>
      </c>
      <c r="P6215" s="1">
        <f t="shared" si="293"/>
        <v>0</v>
      </c>
    </row>
    <row r="6216" spans="2:16" s="1" customFormat="1" x14ac:dyDescent="0.35">
      <c r="B6216" s="2"/>
      <c r="C6216" s="6">
        <f t="shared" si="291"/>
        <v>0</v>
      </c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1">
        <f t="shared" si="292"/>
        <v>0</v>
      </c>
      <c r="P6216" s="1">
        <f t="shared" si="293"/>
        <v>0</v>
      </c>
    </row>
    <row r="6217" spans="2:16" s="1" customFormat="1" x14ac:dyDescent="0.35">
      <c r="B6217" s="2"/>
      <c r="C6217" s="6">
        <f t="shared" si="291"/>
        <v>0</v>
      </c>
      <c r="D6217" s="2"/>
      <c r="E6217" s="2"/>
      <c r="F6217" s="2"/>
      <c r="G6217" s="2"/>
      <c r="H6217" s="2"/>
      <c r="I6217" s="2"/>
      <c r="J6217" s="2"/>
      <c r="K6217" s="2"/>
      <c r="L6217" s="2"/>
      <c r="M6217" s="2"/>
      <c r="N6217" s="2"/>
      <c r="O6217" s="1">
        <f t="shared" si="292"/>
        <v>0</v>
      </c>
      <c r="P6217" s="1">
        <f t="shared" si="293"/>
        <v>0</v>
      </c>
    </row>
    <row r="6218" spans="2:16" s="1" customFormat="1" x14ac:dyDescent="0.35">
      <c r="B6218" s="2"/>
      <c r="C6218" s="6">
        <f t="shared" si="291"/>
        <v>0</v>
      </c>
      <c r="D6218" s="2"/>
      <c r="E6218" s="2"/>
      <c r="F6218" s="2"/>
      <c r="G6218" s="2"/>
      <c r="H6218" s="2"/>
      <c r="I6218" s="2"/>
      <c r="J6218" s="2"/>
      <c r="K6218" s="2"/>
      <c r="L6218" s="2"/>
      <c r="M6218" s="2"/>
      <c r="N6218" s="2"/>
      <c r="O6218" s="1">
        <f t="shared" si="292"/>
        <v>0</v>
      </c>
      <c r="P6218" s="1">
        <f t="shared" si="293"/>
        <v>0</v>
      </c>
    </row>
    <row r="6219" spans="2:16" s="1" customFormat="1" x14ac:dyDescent="0.35">
      <c r="B6219" s="2"/>
      <c r="C6219" s="6">
        <f t="shared" si="291"/>
        <v>0</v>
      </c>
      <c r="D6219" s="2"/>
      <c r="E6219" s="2"/>
      <c r="F6219" s="2"/>
      <c r="G6219" s="2"/>
      <c r="H6219" s="2"/>
      <c r="I6219" s="2"/>
      <c r="J6219" s="2"/>
      <c r="K6219" s="2"/>
      <c r="L6219" s="2"/>
      <c r="M6219" s="2"/>
      <c r="N6219" s="2"/>
      <c r="O6219" s="1">
        <f t="shared" si="292"/>
        <v>0</v>
      </c>
      <c r="P6219" s="1">
        <f t="shared" si="293"/>
        <v>0</v>
      </c>
    </row>
    <row r="6220" spans="2:16" s="1" customFormat="1" x14ac:dyDescent="0.35">
      <c r="B6220" s="2"/>
      <c r="C6220" s="6">
        <f t="shared" si="291"/>
        <v>0</v>
      </c>
      <c r="D6220" s="2"/>
      <c r="E6220" s="2"/>
      <c r="F6220" s="2"/>
      <c r="G6220" s="2"/>
      <c r="H6220" s="2"/>
      <c r="I6220" s="2"/>
      <c r="J6220" s="2"/>
      <c r="K6220" s="2"/>
      <c r="L6220" s="2"/>
      <c r="M6220" s="2"/>
      <c r="N6220" s="2"/>
      <c r="O6220" s="1">
        <f t="shared" si="292"/>
        <v>0</v>
      </c>
      <c r="P6220" s="1">
        <f t="shared" si="293"/>
        <v>0</v>
      </c>
    </row>
    <row r="6221" spans="2:16" s="1" customFormat="1" x14ac:dyDescent="0.35">
      <c r="B6221" s="2"/>
      <c r="C6221" s="6">
        <f t="shared" si="291"/>
        <v>0</v>
      </c>
      <c r="D6221" s="2"/>
      <c r="E6221" s="2"/>
      <c r="F6221" s="2"/>
      <c r="G6221" s="2"/>
      <c r="H6221" s="2"/>
      <c r="I6221" s="2"/>
      <c r="J6221" s="2"/>
      <c r="K6221" s="2"/>
      <c r="L6221" s="2"/>
      <c r="M6221" s="2"/>
      <c r="N6221" s="2"/>
      <c r="O6221" s="1">
        <f t="shared" si="292"/>
        <v>0</v>
      </c>
      <c r="P6221" s="1">
        <f t="shared" si="293"/>
        <v>0</v>
      </c>
    </row>
    <row r="6222" spans="2:16" s="1" customFormat="1" x14ac:dyDescent="0.35">
      <c r="B6222" s="2"/>
      <c r="C6222" s="6">
        <f t="shared" si="291"/>
        <v>0</v>
      </c>
      <c r="D6222" s="2"/>
      <c r="E6222" s="2"/>
      <c r="F6222" s="2"/>
      <c r="G6222" s="2"/>
      <c r="H6222" s="2"/>
      <c r="I6222" s="2"/>
      <c r="J6222" s="2"/>
      <c r="K6222" s="2"/>
      <c r="L6222" s="2"/>
      <c r="M6222" s="2"/>
      <c r="N6222" s="2"/>
      <c r="O6222" s="1">
        <f t="shared" si="292"/>
        <v>0</v>
      </c>
      <c r="P6222" s="1">
        <f t="shared" si="293"/>
        <v>0</v>
      </c>
    </row>
    <row r="6223" spans="2:16" s="1" customFormat="1" x14ac:dyDescent="0.35">
      <c r="B6223" s="2"/>
      <c r="C6223" s="6">
        <f t="shared" si="291"/>
        <v>0</v>
      </c>
      <c r="D6223" s="2"/>
      <c r="E6223" s="2"/>
      <c r="F6223" s="2"/>
      <c r="G6223" s="2"/>
      <c r="H6223" s="2"/>
      <c r="I6223" s="2"/>
      <c r="J6223" s="2"/>
      <c r="K6223" s="2"/>
      <c r="L6223" s="2"/>
      <c r="M6223" s="2"/>
      <c r="N6223" s="2"/>
      <c r="O6223" s="1">
        <f t="shared" si="292"/>
        <v>0</v>
      </c>
      <c r="P6223" s="1">
        <f t="shared" si="293"/>
        <v>0</v>
      </c>
    </row>
    <row r="6224" spans="2:16" s="1" customFormat="1" x14ac:dyDescent="0.35">
      <c r="B6224" s="2"/>
      <c r="C6224" s="6">
        <f t="shared" si="291"/>
        <v>0</v>
      </c>
      <c r="D6224" s="2"/>
      <c r="E6224" s="2"/>
      <c r="F6224" s="2"/>
      <c r="G6224" s="2"/>
      <c r="H6224" s="2"/>
      <c r="I6224" s="2"/>
      <c r="J6224" s="2"/>
      <c r="K6224" s="2"/>
      <c r="L6224" s="2"/>
      <c r="M6224" s="2"/>
      <c r="N6224" s="2"/>
      <c r="O6224" s="1">
        <f t="shared" si="292"/>
        <v>0</v>
      </c>
      <c r="P6224" s="1">
        <f t="shared" si="293"/>
        <v>0</v>
      </c>
    </row>
    <row r="6225" spans="2:16" s="1" customFormat="1" x14ac:dyDescent="0.35">
      <c r="B6225" s="2"/>
      <c r="C6225" s="6">
        <f t="shared" si="291"/>
        <v>0</v>
      </c>
      <c r="D6225" s="2"/>
      <c r="E6225" s="2"/>
      <c r="F6225" s="2"/>
      <c r="G6225" s="2"/>
      <c r="H6225" s="2"/>
      <c r="I6225" s="2"/>
      <c r="J6225" s="2"/>
      <c r="K6225" s="2"/>
      <c r="L6225" s="2"/>
      <c r="M6225" s="2"/>
      <c r="N6225" s="2"/>
      <c r="O6225" s="1">
        <f t="shared" si="292"/>
        <v>0</v>
      </c>
      <c r="P6225" s="1">
        <f t="shared" si="293"/>
        <v>0</v>
      </c>
    </row>
    <row r="6226" spans="2:16" s="1" customFormat="1" x14ac:dyDescent="0.35">
      <c r="B6226" s="2"/>
      <c r="C6226" s="6">
        <f t="shared" si="291"/>
        <v>0</v>
      </c>
      <c r="D6226" s="2"/>
      <c r="E6226" s="2"/>
      <c r="F6226" s="2"/>
      <c r="G6226" s="2"/>
      <c r="H6226" s="2"/>
      <c r="I6226" s="2"/>
      <c r="J6226" s="2"/>
      <c r="K6226" s="2"/>
      <c r="L6226" s="2"/>
      <c r="M6226" s="2"/>
      <c r="N6226" s="2"/>
      <c r="O6226" s="1">
        <f t="shared" si="292"/>
        <v>0</v>
      </c>
      <c r="P6226" s="1">
        <f t="shared" si="293"/>
        <v>0</v>
      </c>
    </row>
    <row r="6227" spans="2:16" s="1" customFormat="1" x14ac:dyDescent="0.35">
      <c r="B6227" s="2"/>
      <c r="C6227" s="6">
        <f t="shared" si="291"/>
        <v>0</v>
      </c>
      <c r="D6227" s="2"/>
      <c r="E6227" s="2"/>
      <c r="F6227" s="2"/>
      <c r="G6227" s="2"/>
      <c r="H6227" s="2"/>
      <c r="I6227" s="2"/>
      <c r="J6227" s="2"/>
      <c r="K6227" s="2"/>
      <c r="L6227" s="2"/>
      <c r="M6227" s="2"/>
      <c r="N6227" s="2"/>
      <c r="O6227" s="1">
        <f t="shared" si="292"/>
        <v>0</v>
      </c>
      <c r="P6227" s="1">
        <f t="shared" si="293"/>
        <v>0</v>
      </c>
    </row>
    <row r="6228" spans="2:16" s="1" customFormat="1" x14ac:dyDescent="0.35">
      <c r="B6228" s="2"/>
      <c r="C6228" s="6">
        <f t="shared" si="291"/>
        <v>0</v>
      </c>
      <c r="D6228" s="2"/>
      <c r="E6228" s="2"/>
      <c r="F6228" s="2"/>
      <c r="G6228" s="2"/>
      <c r="H6228" s="2"/>
      <c r="I6228" s="2"/>
      <c r="J6228" s="2"/>
      <c r="K6228" s="2"/>
      <c r="L6228" s="2"/>
      <c r="M6228" s="2"/>
      <c r="N6228" s="2"/>
      <c r="O6228" s="1">
        <f t="shared" si="292"/>
        <v>0</v>
      </c>
      <c r="P6228" s="1">
        <f t="shared" si="293"/>
        <v>0</v>
      </c>
    </row>
    <row r="6229" spans="2:16" s="1" customFormat="1" x14ac:dyDescent="0.35">
      <c r="B6229" s="2"/>
      <c r="C6229" s="6">
        <f t="shared" si="291"/>
        <v>0</v>
      </c>
      <c r="D6229" s="2"/>
      <c r="E6229" s="2"/>
      <c r="F6229" s="2"/>
      <c r="G6229" s="2"/>
      <c r="H6229" s="2"/>
      <c r="I6229" s="2"/>
      <c r="J6229" s="2"/>
      <c r="K6229" s="2"/>
      <c r="L6229" s="2"/>
      <c r="M6229" s="2"/>
      <c r="N6229" s="2"/>
      <c r="O6229" s="1">
        <f t="shared" si="292"/>
        <v>0</v>
      </c>
      <c r="P6229" s="1">
        <f t="shared" si="293"/>
        <v>0</v>
      </c>
    </row>
    <row r="6230" spans="2:16" s="1" customFormat="1" x14ac:dyDescent="0.35">
      <c r="B6230" s="2"/>
      <c r="C6230" s="6">
        <f t="shared" si="291"/>
        <v>0</v>
      </c>
      <c r="D6230" s="2"/>
      <c r="E6230" s="2"/>
      <c r="F6230" s="2"/>
      <c r="G6230" s="2"/>
      <c r="H6230" s="2"/>
      <c r="I6230" s="2"/>
      <c r="J6230" s="2"/>
      <c r="K6230" s="2"/>
      <c r="L6230" s="2"/>
      <c r="M6230" s="2"/>
      <c r="N6230" s="2"/>
      <c r="O6230" s="1">
        <f t="shared" si="292"/>
        <v>0</v>
      </c>
      <c r="P6230" s="1">
        <f t="shared" si="293"/>
        <v>0</v>
      </c>
    </row>
    <row r="6231" spans="2:16" s="1" customFormat="1" x14ac:dyDescent="0.35">
      <c r="B6231" s="2"/>
      <c r="C6231" s="6">
        <f t="shared" si="291"/>
        <v>0</v>
      </c>
      <c r="D6231" s="2"/>
      <c r="E6231" s="2"/>
      <c r="F6231" s="2"/>
      <c r="G6231" s="2"/>
      <c r="H6231" s="2"/>
      <c r="I6231" s="2"/>
      <c r="J6231" s="2"/>
      <c r="K6231" s="2"/>
      <c r="L6231" s="2"/>
      <c r="M6231" s="2"/>
      <c r="N6231" s="2"/>
      <c r="O6231" s="1">
        <f t="shared" si="292"/>
        <v>0</v>
      </c>
      <c r="P6231" s="1">
        <f t="shared" si="293"/>
        <v>0</v>
      </c>
    </row>
    <row r="6232" spans="2:16" s="1" customFormat="1" x14ac:dyDescent="0.35">
      <c r="B6232" s="2"/>
      <c r="C6232" s="6">
        <f t="shared" si="291"/>
        <v>0</v>
      </c>
      <c r="D6232" s="2"/>
      <c r="E6232" s="2"/>
      <c r="F6232" s="2"/>
      <c r="G6232" s="2"/>
      <c r="H6232" s="2"/>
      <c r="I6232" s="2"/>
      <c r="J6232" s="2"/>
      <c r="K6232" s="2"/>
      <c r="L6232" s="2"/>
      <c r="M6232" s="2"/>
      <c r="N6232" s="2"/>
      <c r="O6232" s="1">
        <f t="shared" si="292"/>
        <v>0</v>
      </c>
      <c r="P6232" s="1">
        <f t="shared" si="293"/>
        <v>0</v>
      </c>
    </row>
    <row r="6233" spans="2:16" s="1" customFormat="1" x14ac:dyDescent="0.35">
      <c r="B6233" s="2"/>
      <c r="C6233" s="6">
        <f t="shared" si="291"/>
        <v>0</v>
      </c>
      <c r="D6233" s="2"/>
      <c r="E6233" s="2"/>
      <c r="F6233" s="2"/>
      <c r="G6233" s="2"/>
      <c r="H6233" s="2"/>
      <c r="I6233" s="2"/>
      <c r="J6233" s="2"/>
      <c r="K6233" s="2"/>
      <c r="L6233" s="2"/>
      <c r="M6233" s="2"/>
      <c r="N6233" s="2"/>
      <c r="O6233" s="1">
        <f t="shared" si="292"/>
        <v>0</v>
      </c>
      <c r="P6233" s="1">
        <f t="shared" si="293"/>
        <v>0</v>
      </c>
    </row>
    <row r="6234" spans="2:16" s="1" customFormat="1" x14ac:dyDescent="0.35">
      <c r="B6234" s="2"/>
      <c r="C6234" s="6">
        <f t="shared" si="291"/>
        <v>0</v>
      </c>
      <c r="D6234" s="2"/>
      <c r="E6234" s="2"/>
      <c r="F6234" s="2"/>
      <c r="G6234" s="2"/>
      <c r="H6234" s="2"/>
      <c r="I6234" s="2"/>
      <c r="J6234" s="2"/>
      <c r="K6234" s="2"/>
      <c r="L6234" s="2"/>
      <c r="M6234" s="2"/>
      <c r="N6234" s="2"/>
      <c r="O6234" s="1">
        <f t="shared" si="292"/>
        <v>0</v>
      </c>
      <c r="P6234" s="1">
        <f t="shared" si="293"/>
        <v>0</v>
      </c>
    </row>
    <row r="6235" spans="2:16" s="1" customFormat="1" x14ac:dyDescent="0.35">
      <c r="B6235" s="2"/>
      <c r="C6235" s="6">
        <f t="shared" si="291"/>
        <v>0</v>
      </c>
      <c r="D6235" s="2"/>
      <c r="E6235" s="2"/>
      <c r="F6235" s="2"/>
      <c r="G6235" s="2"/>
      <c r="H6235" s="2"/>
      <c r="I6235" s="2"/>
      <c r="J6235" s="2"/>
      <c r="K6235" s="2"/>
      <c r="L6235" s="2"/>
      <c r="M6235" s="2"/>
      <c r="N6235" s="2"/>
      <c r="O6235" s="1">
        <f t="shared" si="292"/>
        <v>0</v>
      </c>
      <c r="P6235" s="1">
        <f t="shared" si="293"/>
        <v>0</v>
      </c>
    </row>
    <row r="6236" spans="2:16" s="1" customFormat="1" x14ac:dyDescent="0.35">
      <c r="B6236" s="2"/>
      <c r="C6236" s="6">
        <f t="shared" si="291"/>
        <v>0</v>
      </c>
      <c r="D6236" s="2"/>
      <c r="E6236" s="2"/>
      <c r="F6236" s="2"/>
      <c r="G6236" s="2"/>
      <c r="H6236" s="2"/>
      <c r="I6236" s="2"/>
      <c r="J6236" s="2"/>
      <c r="K6236" s="2"/>
      <c r="L6236" s="2"/>
      <c r="M6236" s="2"/>
      <c r="N6236" s="2"/>
      <c r="O6236" s="1">
        <f t="shared" si="292"/>
        <v>0</v>
      </c>
      <c r="P6236" s="1">
        <f t="shared" si="293"/>
        <v>0</v>
      </c>
    </row>
    <row r="6237" spans="2:16" s="1" customFormat="1" x14ac:dyDescent="0.35">
      <c r="B6237" s="2"/>
      <c r="C6237" s="6">
        <f t="shared" si="291"/>
        <v>0</v>
      </c>
      <c r="D6237" s="2"/>
      <c r="E6237" s="2"/>
      <c r="F6237" s="2"/>
      <c r="G6237" s="2"/>
      <c r="H6237" s="2"/>
      <c r="I6237" s="2"/>
      <c r="J6237" s="2"/>
      <c r="K6237" s="2"/>
      <c r="L6237" s="2"/>
      <c r="M6237" s="2"/>
      <c r="N6237" s="2"/>
      <c r="O6237" s="1">
        <f t="shared" si="292"/>
        <v>0</v>
      </c>
      <c r="P6237" s="1">
        <f t="shared" si="293"/>
        <v>0</v>
      </c>
    </row>
    <row r="6238" spans="2:16" s="1" customFormat="1" x14ac:dyDescent="0.35">
      <c r="B6238" s="2"/>
      <c r="C6238" s="6">
        <f t="shared" si="291"/>
        <v>0</v>
      </c>
      <c r="D6238" s="2"/>
      <c r="E6238" s="2"/>
      <c r="F6238" s="2"/>
      <c r="G6238" s="2"/>
      <c r="H6238" s="2"/>
      <c r="I6238" s="2"/>
      <c r="J6238" s="2"/>
      <c r="K6238" s="2"/>
      <c r="L6238" s="2"/>
      <c r="M6238" s="2"/>
      <c r="N6238" s="2"/>
      <c r="O6238" s="1">
        <f t="shared" si="292"/>
        <v>0</v>
      </c>
      <c r="P6238" s="1">
        <f t="shared" si="293"/>
        <v>0</v>
      </c>
    </row>
    <row r="6239" spans="2:16" s="1" customFormat="1" x14ac:dyDescent="0.35">
      <c r="B6239" s="2"/>
      <c r="C6239" s="6">
        <f t="shared" si="291"/>
        <v>0</v>
      </c>
      <c r="D6239" s="2"/>
      <c r="E6239" s="2"/>
      <c r="F6239" s="2"/>
      <c r="G6239" s="2"/>
      <c r="H6239" s="2"/>
      <c r="I6239" s="2"/>
      <c r="J6239" s="2"/>
      <c r="K6239" s="2"/>
      <c r="L6239" s="2"/>
      <c r="M6239" s="2"/>
      <c r="N6239" s="2"/>
      <c r="O6239" s="1">
        <f t="shared" si="292"/>
        <v>0</v>
      </c>
      <c r="P6239" s="1">
        <f t="shared" si="293"/>
        <v>0</v>
      </c>
    </row>
    <row r="6240" spans="2:16" s="1" customFormat="1" x14ac:dyDescent="0.35">
      <c r="B6240" s="2"/>
      <c r="C6240" s="6">
        <f t="shared" si="291"/>
        <v>0</v>
      </c>
      <c r="D6240" s="2"/>
      <c r="E6240" s="2"/>
      <c r="F6240" s="2"/>
      <c r="G6240" s="2"/>
      <c r="H6240" s="2"/>
      <c r="I6240" s="2"/>
      <c r="J6240" s="2"/>
      <c r="K6240" s="2"/>
      <c r="L6240" s="2"/>
      <c r="M6240" s="2"/>
      <c r="N6240" s="2"/>
      <c r="O6240" s="1">
        <f t="shared" si="292"/>
        <v>0</v>
      </c>
      <c r="P6240" s="1">
        <f t="shared" si="293"/>
        <v>0</v>
      </c>
    </row>
    <row r="6241" spans="2:16" s="1" customFormat="1" x14ac:dyDescent="0.35">
      <c r="B6241" s="2"/>
      <c r="C6241" s="6">
        <f t="shared" si="291"/>
        <v>0</v>
      </c>
      <c r="D6241" s="2"/>
      <c r="E6241" s="2"/>
      <c r="F6241" s="2"/>
      <c r="G6241" s="2"/>
      <c r="H6241" s="2"/>
      <c r="I6241" s="2"/>
      <c r="J6241" s="2"/>
      <c r="K6241" s="2"/>
      <c r="L6241" s="2"/>
      <c r="M6241" s="2"/>
      <c r="N6241" s="2"/>
      <c r="O6241" s="1">
        <f t="shared" si="292"/>
        <v>0</v>
      </c>
      <c r="P6241" s="1">
        <f t="shared" si="293"/>
        <v>0</v>
      </c>
    </row>
    <row r="6242" spans="2:16" s="1" customFormat="1" x14ac:dyDescent="0.35">
      <c r="B6242" s="2"/>
      <c r="C6242" s="6">
        <f t="shared" si="291"/>
        <v>0</v>
      </c>
      <c r="D6242" s="2"/>
      <c r="E6242" s="2"/>
      <c r="F6242" s="2"/>
      <c r="G6242" s="2"/>
      <c r="H6242" s="2"/>
      <c r="I6242" s="2"/>
      <c r="J6242" s="2"/>
      <c r="K6242" s="2"/>
      <c r="L6242" s="2"/>
      <c r="M6242" s="2"/>
      <c r="N6242" s="2"/>
      <c r="O6242" s="1">
        <f t="shared" si="292"/>
        <v>0</v>
      </c>
      <c r="P6242" s="1">
        <f t="shared" si="293"/>
        <v>0</v>
      </c>
    </row>
    <row r="6243" spans="2:16" s="1" customFormat="1" x14ac:dyDescent="0.35">
      <c r="B6243" s="2"/>
      <c r="C6243" s="6">
        <f t="shared" si="291"/>
        <v>0</v>
      </c>
      <c r="D6243" s="2"/>
      <c r="E6243" s="2"/>
      <c r="F6243" s="2"/>
      <c r="G6243" s="2"/>
      <c r="H6243" s="2"/>
      <c r="I6243" s="2"/>
      <c r="J6243" s="2"/>
      <c r="K6243" s="2"/>
      <c r="L6243" s="2"/>
      <c r="M6243" s="2"/>
      <c r="N6243" s="2"/>
      <c r="O6243" s="1">
        <f t="shared" si="292"/>
        <v>0</v>
      </c>
      <c r="P6243" s="1">
        <f t="shared" si="293"/>
        <v>0</v>
      </c>
    </row>
    <row r="6244" spans="2:16" s="1" customFormat="1" x14ac:dyDescent="0.35">
      <c r="B6244" s="2"/>
      <c r="C6244" s="6">
        <f t="shared" si="291"/>
        <v>0</v>
      </c>
      <c r="D6244" s="2"/>
      <c r="E6244" s="2"/>
      <c r="F6244" s="2"/>
      <c r="G6244" s="2"/>
      <c r="H6244" s="2"/>
      <c r="I6244" s="2"/>
      <c r="J6244" s="2"/>
      <c r="K6244" s="2"/>
      <c r="L6244" s="2"/>
      <c r="M6244" s="2"/>
      <c r="N6244" s="2"/>
      <c r="O6244" s="1">
        <f t="shared" si="292"/>
        <v>0</v>
      </c>
      <c r="P6244" s="1">
        <f t="shared" si="293"/>
        <v>0</v>
      </c>
    </row>
    <row r="6245" spans="2:16" s="1" customFormat="1" x14ac:dyDescent="0.35">
      <c r="B6245" s="2"/>
      <c r="C6245" s="6">
        <f t="shared" si="291"/>
        <v>0</v>
      </c>
      <c r="D6245" s="2"/>
      <c r="E6245" s="2"/>
      <c r="F6245" s="2"/>
      <c r="G6245" s="2"/>
      <c r="H6245" s="2"/>
      <c r="I6245" s="2"/>
      <c r="J6245" s="2"/>
      <c r="K6245" s="2"/>
      <c r="L6245" s="2"/>
      <c r="M6245" s="2"/>
      <c r="N6245" s="2"/>
      <c r="O6245" s="1">
        <f t="shared" si="292"/>
        <v>0</v>
      </c>
      <c r="P6245" s="1">
        <f t="shared" si="293"/>
        <v>0</v>
      </c>
    </row>
    <row r="6246" spans="2:16" s="1" customFormat="1" x14ac:dyDescent="0.35">
      <c r="B6246" s="2"/>
      <c r="C6246" s="6">
        <f t="shared" si="291"/>
        <v>0</v>
      </c>
      <c r="D6246" s="2"/>
      <c r="E6246" s="2"/>
      <c r="F6246" s="2"/>
      <c r="G6246" s="2"/>
      <c r="H6246" s="2"/>
      <c r="I6246" s="2"/>
      <c r="J6246" s="2"/>
      <c r="K6246" s="2"/>
      <c r="L6246" s="2"/>
      <c r="M6246" s="2"/>
      <c r="N6246" s="2"/>
      <c r="O6246" s="1">
        <f t="shared" si="292"/>
        <v>0</v>
      </c>
      <c r="P6246" s="1">
        <f t="shared" si="293"/>
        <v>0</v>
      </c>
    </row>
    <row r="6247" spans="2:16" s="1" customFormat="1" x14ac:dyDescent="0.35">
      <c r="B6247" s="2"/>
      <c r="C6247" s="6">
        <f t="shared" si="291"/>
        <v>0</v>
      </c>
      <c r="D6247" s="2"/>
      <c r="E6247" s="2"/>
      <c r="F6247" s="2"/>
      <c r="G6247" s="2"/>
      <c r="H6247" s="2"/>
      <c r="I6247" s="2"/>
      <c r="J6247" s="2"/>
      <c r="K6247" s="2"/>
      <c r="L6247" s="2"/>
      <c r="M6247" s="2"/>
      <c r="N6247" s="2"/>
      <c r="O6247" s="1">
        <f t="shared" si="292"/>
        <v>0</v>
      </c>
      <c r="P6247" s="1">
        <f t="shared" si="293"/>
        <v>0</v>
      </c>
    </row>
    <row r="6248" spans="2:16" s="1" customFormat="1" x14ac:dyDescent="0.35">
      <c r="B6248" s="2"/>
      <c r="C6248" s="6">
        <f t="shared" si="291"/>
        <v>0</v>
      </c>
      <c r="D6248" s="2"/>
      <c r="E6248" s="2"/>
      <c r="F6248" s="2"/>
      <c r="G6248" s="2"/>
      <c r="H6248" s="2"/>
      <c r="I6248" s="2"/>
      <c r="J6248" s="2"/>
      <c r="K6248" s="2"/>
      <c r="L6248" s="2"/>
      <c r="M6248" s="2"/>
      <c r="N6248" s="2"/>
      <c r="O6248" s="1">
        <f t="shared" si="292"/>
        <v>0</v>
      </c>
      <c r="P6248" s="1">
        <f t="shared" si="293"/>
        <v>0</v>
      </c>
    </row>
    <row r="6249" spans="2:16" s="1" customFormat="1" x14ac:dyDescent="0.35">
      <c r="B6249" s="2"/>
      <c r="C6249" s="6">
        <f t="shared" si="291"/>
        <v>0</v>
      </c>
      <c r="D6249" s="2"/>
      <c r="E6249" s="2"/>
      <c r="F6249" s="2"/>
      <c r="G6249" s="2"/>
      <c r="H6249" s="2"/>
      <c r="I6249" s="2"/>
      <c r="J6249" s="2"/>
      <c r="K6249" s="2"/>
      <c r="L6249" s="2"/>
      <c r="M6249" s="2"/>
      <c r="N6249" s="2"/>
      <c r="O6249" s="1">
        <f t="shared" si="292"/>
        <v>0</v>
      </c>
      <c r="P6249" s="1">
        <f t="shared" si="293"/>
        <v>0</v>
      </c>
    </row>
    <row r="6250" spans="2:16" s="1" customFormat="1" x14ac:dyDescent="0.35">
      <c r="B6250" s="2"/>
      <c r="C6250" s="6">
        <f t="shared" si="291"/>
        <v>0</v>
      </c>
      <c r="D6250" s="2"/>
      <c r="E6250" s="2"/>
      <c r="F6250" s="2"/>
      <c r="G6250" s="2"/>
      <c r="H6250" s="2"/>
      <c r="I6250" s="2"/>
      <c r="J6250" s="2"/>
      <c r="K6250" s="2"/>
      <c r="L6250" s="2"/>
      <c r="M6250" s="2"/>
      <c r="N6250" s="2"/>
      <c r="O6250" s="1">
        <f t="shared" si="292"/>
        <v>0</v>
      </c>
      <c r="P6250" s="1">
        <f t="shared" si="293"/>
        <v>0</v>
      </c>
    </row>
    <row r="6251" spans="2:16" s="1" customFormat="1" x14ac:dyDescent="0.35">
      <c r="B6251" s="2"/>
      <c r="C6251" s="6">
        <f t="shared" si="291"/>
        <v>0</v>
      </c>
      <c r="D6251" s="2"/>
      <c r="E6251" s="2"/>
      <c r="F6251" s="2"/>
      <c r="G6251" s="2"/>
      <c r="H6251" s="2"/>
      <c r="I6251" s="2"/>
      <c r="J6251" s="2"/>
      <c r="K6251" s="2"/>
      <c r="L6251" s="2"/>
      <c r="M6251" s="2"/>
      <c r="N6251" s="2"/>
      <c r="O6251" s="1">
        <f t="shared" si="292"/>
        <v>0</v>
      </c>
      <c r="P6251" s="1">
        <f t="shared" si="293"/>
        <v>0</v>
      </c>
    </row>
    <row r="6252" spans="2:16" s="1" customFormat="1" x14ac:dyDescent="0.35">
      <c r="B6252" s="2"/>
      <c r="C6252" s="6">
        <f t="shared" si="291"/>
        <v>0</v>
      </c>
      <c r="D6252" s="2"/>
      <c r="E6252" s="2"/>
      <c r="F6252" s="2"/>
      <c r="G6252" s="2"/>
      <c r="H6252" s="2"/>
      <c r="I6252" s="2"/>
      <c r="J6252" s="2"/>
      <c r="K6252" s="2"/>
      <c r="L6252" s="2"/>
      <c r="M6252" s="2"/>
      <c r="N6252" s="2"/>
      <c r="O6252" s="1">
        <f t="shared" si="292"/>
        <v>0</v>
      </c>
      <c r="P6252" s="1">
        <f t="shared" si="293"/>
        <v>0</v>
      </c>
    </row>
    <row r="6253" spans="2:16" s="1" customFormat="1" x14ac:dyDescent="0.35">
      <c r="B6253" s="2"/>
      <c r="C6253" s="6">
        <f t="shared" si="291"/>
        <v>0</v>
      </c>
      <c r="D6253" s="2"/>
      <c r="E6253" s="2"/>
      <c r="F6253" s="2"/>
      <c r="G6253" s="2"/>
      <c r="H6253" s="2"/>
      <c r="I6253" s="2"/>
      <c r="J6253" s="2"/>
      <c r="K6253" s="2"/>
      <c r="L6253" s="2"/>
      <c r="M6253" s="2"/>
      <c r="N6253" s="2"/>
      <c r="O6253" s="1">
        <f t="shared" si="292"/>
        <v>0</v>
      </c>
      <c r="P6253" s="1">
        <f t="shared" si="293"/>
        <v>0</v>
      </c>
    </row>
    <row r="6254" spans="2:16" s="1" customFormat="1" x14ac:dyDescent="0.35">
      <c r="B6254" s="2"/>
      <c r="C6254" s="6">
        <f t="shared" si="291"/>
        <v>0</v>
      </c>
      <c r="D6254" s="2"/>
      <c r="E6254" s="2"/>
      <c r="F6254" s="2"/>
      <c r="G6254" s="2"/>
      <c r="H6254" s="2"/>
      <c r="I6254" s="2"/>
      <c r="J6254" s="2"/>
      <c r="K6254" s="2"/>
      <c r="L6254" s="2"/>
      <c r="M6254" s="2"/>
      <c r="N6254" s="2"/>
      <c r="O6254" s="1">
        <f t="shared" si="292"/>
        <v>0</v>
      </c>
      <c r="P6254" s="1">
        <f t="shared" si="293"/>
        <v>0</v>
      </c>
    </row>
    <row r="6255" spans="2:16" s="1" customFormat="1" x14ac:dyDescent="0.35">
      <c r="B6255" s="2"/>
      <c r="C6255" s="6">
        <f t="shared" si="291"/>
        <v>0</v>
      </c>
      <c r="D6255" s="2"/>
      <c r="E6255" s="2"/>
      <c r="F6255" s="2"/>
      <c r="G6255" s="2"/>
      <c r="H6255" s="2"/>
      <c r="I6255" s="2"/>
      <c r="J6255" s="2"/>
      <c r="K6255" s="2"/>
      <c r="L6255" s="2"/>
      <c r="M6255" s="2"/>
      <c r="N6255" s="2"/>
      <c r="O6255" s="1">
        <f t="shared" si="292"/>
        <v>0</v>
      </c>
      <c r="P6255" s="1">
        <f t="shared" si="293"/>
        <v>0</v>
      </c>
    </row>
    <row r="6256" spans="2:16" s="1" customFormat="1" x14ac:dyDescent="0.35">
      <c r="B6256" s="2"/>
      <c r="C6256" s="6">
        <f t="shared" si="291"/>
        <v>0</v>
      </c>
      <c r="D6256" s="2"/>
      <c r="E6256" s="2"/>
      <c r="F6256" s="2"/>
      <c r="G6256" s="2"/>
      <c r="H6256" s="2"/>
      <c r="I6256" s="2"/>
      <c r="J6256" s="2"/>
      <c r="K6256" s="2"/>
      <c r="L6256" s="2"/>
      <c r="M6256" s="2"/>
      <c r="N6256" s="2"/>
      <c r="O6256" s="1">
        <f t="shared" si="292"/>
        <v>0</v>
      </c>
      <c r="P6256" s="1">
        <f t="shared" si="293"/>
        <v>0</v>
      </c>
    </row>
    <row r="6257" spans="2:16" s="1" customFormat="1" x14ac:dyDescent="0.35">
      <c r="B6257" s="2"/>
      <c r="C6257" s="6">
        <f t="shared" si="291"/>
        <v>0</v>
      </c>
      <c r="D6257" s="2"/>
      <c r="E6257" s="2"/>
      <c r="F6257" s="2"/>
      <c r="G6257" s="2"/>
      <c r="H6257" s="2"/>
      <c r="I6257" s="2"/>
      <c r="J6257" s="2"/>
      <c r="K6257" s="2"/>
      <c r="L6257" s="2"/>
      <c r="M6257" s="2"/>
      <c r="N6257" s="2"/>
      <c r="O6257" s="1">
        <f t="shared" si="292"/>
        <v>0</v>
      </c>
      <c r="P6257" s="1">
        <f t="shared" si="293"/>
        <v>0</v>
      </c>
    </row>
    <row r="6258" spans="2:16" s="1" customFormat="1" x14ac:dyDescent="0.35">
      <c r="B6258" s="2"/>
      <c r="C6258" s="6">
        <f t="shared" si="291"/>
        <v>0</v>
      </c>
      <c r="D6258" s="2"/>
      <c r="E6258" s="2"/>
      <c r="F6258" s="2"/>
      <c r="G6258" s="2"/>
      <c r="H6258" s="2"/>
      <c r="I6258" s="2"/>
      <c r="J6258" s="2"/>
      <c r="K6258" s="2"/>
      <c r="L6258" s="2"/>
      <c r="M6258" s="2"/>
      <c r="N6258" s="2"/>
      <c r="O6258" s="1">
        <f t="shared" si="292"/>
        <v>0</v>
      </c>
      <c r="P6258" s="1">
        <f t="shared" si="293"/>
        <v>0</v>
      </c>
    </row>
    <row r="6259" spans="2:16" s="1" customFormat="1" x14ac:dyDescent="0.35">
      <c r="B6259" s="2"/>
      <c r="C6259" s="6">
        <f t="shared" si="291"/>
        <v>0</v>
      </c>
      <c r="D6259" s="2"/>
      <c r="E6259" s="2"/>
      <c r="F6259" s="2"/>
      <c r="G6259" s="2"/>
      <c r="H6259" s="2"/>
      <c r="I6259" s="2"/>
      <c r="J6259" s="2"/>
      <c r="K6259" s="2"/>
      <c r="L6259" s="2"/>
      <c r="M6259" s="2"/>
      <c r="N6259" s="2"/>
      <c r="O6259" s="1">
        <f t="shared" si="292"/>
        <v>0</v>
      </c>
      <c r="P6259" s="1">
        <f t="shared" si="293"/>
        <v>0</v>
      </c>
    </row>
    <row r="6260" spans="2:16" s="1" customFormat="1" x14ac:dyDescent="0.35">
      <c r="B6260" s="2"/>
      <c r="C6260" s="6">
        <f t="shared" si="291"/>
        <v>0</v>
      </c>
      <c r="D6260" s="2"/>
      <c r="E6260" s="2"/>
      <c r="F6260" s="2"/>
      <c r="G6260" s="2"/>
      <c r="H6260" s="2"/>
      <c r="I6260" s="2"/>
      <c r="J6260" s="2"/>
      <c r="K6260" s="2"/>
      <c r="L6260" s="2"/>
      <c r="M6260" s="2"/>
      <c r="N6260" s="2"/>
      <c r="O6260" s="1">
        <f t="shared" si="292"/>
        <v>0</v>
      </c>
      <c r="P6260" s="1">
        <f t="shared" si="293"/>
        <v>0</v>
      </c>
    </row>
    <row r="6261" spans="2:16" s="1" customFormat="1" x14ac:dyDescent="0.35">
      <c r="B6261" s="2"/>
      <c r="C6261" s="6">
        <f t="shared" si="291"/>
        <v>0</v>
      </c>
      <c r="D6261" s="2"/>
      <c r="E6261" s="2"/>
      <c r="F6261" s="2"/>
      <c r="G6261" s="2"/>
      <c r="H6261" s="2"/>
      <c r="I6261" s="2"/>
      <c r="J6261" s="2"/>
      <c r="K6261" s="2"/>
      <c r="L6261" s="2"/>
      <c r="M6261" s="2"/>
      <c r="N6261" s="2"/>
      <c r="O6261" s="1">
        <f t="shared" si="292"/>
        <v>0</v>
      </c>
      <c r="P6261" s="1">
        <f t="shared" si="293"/>
        <v>0</v>
      </c>
    </row>
    <row r="6262" spans="2:16" s="1" customFormat="1" x14ac:dyDescent="0.35">
      <c r="B6262" s="2"/>
      <c r="C6262" s="6">
        <f t="shared" si="291"/>
        <v>0</v>
      </c>
      <c r="D6262" s="2"/>
      <c r="E6262" s="2"/>
      <c r="F6262" s="2"/>
      <c r="G6262" s="2"/>
      <c r="H6262" s="2"/>
      <c r="I6262" s="2"/>
      <c r="J6262" s="2"/>
      <c r="K6262" s="2"/>
      <c r="L6262" s="2"/>
      <c r="M6262" s="2"/>
      <c r="N6262" s="2"/>
      <c r="O6262" s="1">
        <f t="shared" si="292"/>
        <v>0</v>
      </c>
      <c r="P6262" s="1">
        <f t="shared" si="293"/>
        <v>0</v>
      </c>
    </row>
    <row r="6263" spans="2:16" s="1" customFormat="1" x14ac:dyDescent="0.35">
      <c r="B6263" s="2"/>
      <c r="C6263" s="6">
        <f t="shared" si="291"/>
        <v>0</v>
      </c>
      <c r="D6263" s="2"/>
      <c r="E6263" s="2"/>
      <c r="F6263" s="2"/>
      <c r="G6263" s="2"/>
      <c r="H6263" s="2"/>
      <c r="I6263" s="2"/>
      <c r="J6263" s="2"/>
      <c r="K6263" s="2"/>
      <c r="L6263" s="2"/>
      <c r="M6263" s="2"/>
      <c r="N6263" s="2"/>
      <c r="O6263" s="1">
        <f t="shared" si="292"/>
        <v>0</v>
      </c>
      <c r="P6263" s="1">
        <f t="shared" si="293"/>
        <v>0</v>
      </c>
    </row>
    <row r="6264" spans="2:16" s="1" customFormat="1" x14ac:dyDescent="0.35">
      <c r="B6264" s="2"/>
      <c r="C6264" s="6">
        <f t="shared" si="291"/>
        <v>0</v>
      </c>
      <c r="D6264" s="2"/>
      <c r="E6264" s="2"/>
      <c r="F6264" s="2"/>
      <c r="G6264" s="2"/>
      <c r="H6264" s="2"/>
      <c r="I6264" s="2"/>
      <c r="J6264" s="2"/>
      <c r="K6264" s="2"/>
      <c r="L6264" s="2"/>
      <c r="M6264" s="2"/>
      <c r="N6264" s="2"/>
      <c r="O6264" s="1">
        <f t="shared" si="292"/>
        <v>0</v>
      </c>
      <c r="P6264" s="1">
        <f t="shared" si="293"/>
        <v>0</v>
      </c>
    </row>
    <row r="6265" spans="2:16" s="1" customFormat="1" x14ac:dyDescent="0.35">
      <c r="B6265" s="2"/>
      <c r="C6265" s="6">
        <f t="shared" si="291"/>
        <v>0</v>
      </c>
      <c r="D6265" s="2"/>
      <c r="E6265" s="2"/>
      <c r="F6265" s="2"/>
      <c r="G6265" s="2"/>
      <c r="H6265" s="2"/>
      <c r="I6265" s="2"/>
      <c r="J6265" s="2"/>
      <c r="K6265" s="2"/>
      <c r="L6265" s="2"/>
      <c r="M6265" s="2"/>
      <c r="N6265" s="2"/>
      <c r="O6265" s="1">
        <f t="shared" si="292"/>
        <v>0</v>
      </c>
      <c r="P6265" s="1">
        <f t="shared" si="293"/>
        <v>0</v>
      </c>
    </row>
    <row r="6266" spans="2:16" s="1" customFormat="1" x14ac:dyDescent="0.35">
      <c r="B6266" s="2"/>
      <c r="C6266" s="6">
        <f t="shared" si="291"/>
        <v>0</v>
      </c>
      <c r="D6266" s="2"/>
      <c r="E6266" s="2"/>
      <c r="F6266" s="2"/>
      <c r="G6266" s="2"/>
      <c r="H6266" s="2"/>
      <c r="I6266" s="2"/>
      <c r="J6266" s="2"/>
      <c r="K6266" s="2"/>
      <c r="L6266" s="2"/>
      <c r="M6266" s="2"/>
      <c r="N6266" s="2"/>
      <c r="O6266" s="1">
        <f t="shared" si="292"/>
        <v>0</v>
      </c>
      <c r="P6266" s="1">
        <f t="shared" si="293"/>
        <v>0</v>
      </c>
    </row>
    <row r="6267" spans="2:16" s="1" customFormat="1" x14ac:dyDescent="0.35">
      <c r="B6267" s="2"/>
      <c r="C6267" s="6">
        <f t="shared" si="291"/>
        <v>0</v>
      </c>
      <c r="D6267" s="2"/>
      <c r="E6267" s="2"/>
      <c r="F6267" s="2"/>
      <c r="G6267" s="2"/>
      <c r="H6267" s="2"/>
      <c r="I6267" s="2"/>
      <c r="J6267" s="2"/>
      <c r="K6267" s="2"/>
      <c r="L6267" s="2"/>
      <c r="M6267" s="2"/>
      <c r="N6267" s="2"/>
      <c r="O6267" s="1">
        <f t="shared" si="292"/>
        <v>0</v>
      </c>
      <c r="P6267" s="1">
        <f t="shared" si="293"/>
        <v>0</v>
      </c>
    </row>
    <row r="6268" spans="2:16" s="1" customFormat="1" x14ac:dyDescent="0.35">
      <c r="B6268" s="2"/>
      <c r="C6268" s="6">
        <f t="shared" si="291"/>
        <v>0</v>
      </c>
      <c r="D6268" s="2"/>
      <c r="E6268" s="2"/>
      <c r="F6268" s="2"/>
      <c r="G6268" s="2"/>
      <c r="H6268" s="2"/>
      <c r="I6268" s="2"/>
      <c r="J6268" s="2"/>
      <c r="K6268" s="2"/>
      <c r="L6268" s="2"/>
      <c r="M6268" s="2"/>
      <c r="N6268" s="2"/>
      <c r="O6268" s="1">
        <f t="shared" si="292"/>
        <v>0</v>
      </c>
      <c r="P6268" s="1">
        <f t="shared" si="293"/>
        <v>0</v>
      </c>
    </row>
    <row r="6269" spans="2:16" s="1" customFormat="1" x14ac:dyDescent="0.35">
      <c r="B6269" s="2"/>
      <c r="C6269" s="6">
        <f t="shared" si="291"/>
        <v>0</v>
      </c>
      <c r="D6269" s="2"/>
      <c r="E6269" s="2"/>
      <c r="F6269" s="2"/>
      <c r="G6269" s="2"/>
      <c r="H6269" s="2"/>
      <c r="I6269" s="2"/>
      <c r="J6269" s="2"/>
      <c r="K6269" s="2"/>
      <c r="L6269" s="2"/>
      <c r="M6269" s="2"/>
      <c r="N6269" s="2"/>
      <c r="O6269" s="1">
        <f t="shared" si="292"/>
        <v>0</v>
      </c>
      <c r="P6269" s="1">
        <f t="shared" si="293"/>
        <v>0</v>
      </c>
    </row>
    <row r="6270" spans="2:16" s="1" customFormat="1" x14ac:dyDescent="0.35">
      <c r="B6270" s="2"/>
      <c r="C6270" s="6">
        <f t="shared" si="291"/>
        <v>0</v>
      </c>
      <c r="D6270" s="2"/>
      <c r="E6270" s="2"/>
      <c r="F6270" s="2"/>
      <c r="G6270" s="2"/>
      <c r="H6270" s="2"/>
      <c r="I6270" s="2"/>
      <c r="J6270" s="2"/>
      <c r="K6270" s="2"/>
      <c r="L6270" s="2"/>
      <c r="M6270" s="2"/>
      <c r="N6270" s="2"/>
      <c r="O6270" s="1">
        <f t="shared" si="292"/>
        <v>0</v>
      </c>
      <c r="P6270" s="1">
        <f t="shared" si="293"/>
        <v>0</v>
      </c>
    </row>
    <row r="6271" spans="2:16" s="1" customFormat="1" x14ac:dyDescent="0.35">
      <c r="B6271" s="2"/>
      <c r="C6271" s="6">
        <f t="shared" si="291"/>
        <v>0</v>
      </c>
      <c r="D6271" s="2"/>
      <c r="E6271" s="2"/>
      <c r="F6271" s="2"/>
      <c r="G6271" s="2"/>
      <c r="H6271" s="2"/>
      <c r="I6271" s="2"/>
      <c r="J6271" s="2"/>
      <c r="K6271" s="2"/>
      <c r="L6271" s="2"/>
      <c r="M6271" s="2"/>
      <c r="N6271" s="2"/>
      <c r="O6271" s="1">
        <f t="shared" si="292"/>
        <v>0</v>
      </c>
      <c r="P6271" s="1">
        <f t="shared" si="293"/>
        <v>0</v>
      </c>
    </row>
    <row r="6272" spans="2:16" s="1" customFormat="1" x14ac:dyDescent="0.35">
      <c r="B6272" s="2"/>
      <c r="C6272" s="6">
        <f t="shared" si="291"/>
        <v>0</v>
      </c>
      <c r="D6272" s="2"/>
      <c r="E6272" s="2"/>
      <c r="F6272" s="2"/>
      <c r="G6272" s="2"/>
      <c r="H6272" s="2"/>
      <c r="I6272" s="2"/>
      <c r="J6272" s="2"/>
      <c r="K6272" s="2"/>
      <c r="L6272" s="2"/>
      <c r="M6272" s="2"/>
      <c r="N6272" s="2"/>
      <c r="O6272" s="1">
        <f t="shared" si="292"/>
        <v>0</v>
      </c>
      <c r="P6272" s="1">
        <f t="shared" si="293"/>
        <v>0</v>
      </c>
    </row>
    <row r="6273" spans="2:16" s="1" customFormat="1" x14ac:dyDescent="0.35">
      <c r="B6273" s="2"/>
      <c r="C6273" s="6">
        <f t="shared" si="291"/>
        <v>0</v>
      </c>
      <c r="D6273" s="2"/>
      <c r="E6273" s="2"/>
      <c r="F6273" s="2"/>
      <c r="G6273" s="2"/>
      <c r="H6273" s="2"/>
      <c r="I6273" s="2"/>
      <c r="J6273" s="2"/>
      <c r="K6273" s="2"/>
      <c r="L6273" s="2"/>
      <c r="M6273" s="2"/>
      <c r="N6273" s="2"/>
      <c r="O6273" s="1">
        <f t="shared" si="292"/>
        <v>0</v>
      </c>
      <c r="P6273" s="1">
        <f t="shared" si="293"/>
        <v>0</v>
      </c>
    </row>
    <row r="6274" spans="2:16" s="1" customFormat="1" x14ac:dyDescent="0.35">
      <c r="B6274" s="2"/>
      <c r="C6274" s="6">
        <f t="shared" si="291"/>
        <v>0</v>
      </c>
      <c r="D6274" s="2"/>
      <c r="E6274" s="2"/>
      <c r="F6274" s="2"/>
      <c r="G6274" s="2"/>
      <c r="H6274" s="2"/>
      <c r="I6274" s="2"/>
      <c r="J6274" s="2"/>
      <c r="K6274" s="2"/>
      <c r="L6274" s="2"/>
      <c r="M6274" s="2"/>
      <c r="N6274" s="2"/>
      <c r="O6274" s="1">
        <f t="shared" si="292"/>
        <v>0</v>
      </c>
      <c r="P6274" s="1">
        <f t="shared" si="293"/>
        <v>0</v>
      </c>
    </row>
    <row r="6275" spans="2:16" s="1" customFormat="1" x14ac:dyDescent="0.35">
      <c r="B6275" s="2"/>
      <c r="C6275" s="6">
        <f t="shared" si="291"/>
        <v>0</v>
      </c>
      <c r="D6275" s="2"/>
      <c r="E6275" s="2"/>
      <c r="F6275" s="2"/>
      <c r="G6275" s="2"/>
      <c r="H6275" s="2"/>
      <c r="I6275" s="2"/>
      <c r="J6275" s="2"/>
      <c r="K6275" s="2"/>
      <c r="L6275" s="2"/>
      <c r="M6275" s="2"/>
      <c r="N6275" s="2"/>
      <c r="O6275" s="1">
        <f t="shared" si="292"/>
        <v>0</v>
      </c>
      <c r="P6275" s="1">
        <f t="shared" si="293"/>
        <v>0</v>
      </c>
    </row>
    <row r="6276" spans="2:16" s="1" customFormat="1" x14ac:dyDescent="0.35">
      <c r="B6276" s="2"/>
      <c r="C6276" s="6">
        <f t="shared" si="291"/>
        <v>0</v>
      </c>
      <c r="D6276" s="2"/>
      <c r="E6276" s="2"/>
      <c r="F6276" s="2"/>
      <c r="G6276" s="2"/>
      <c r="H6276" s="2"/>
      <c r="I6276" s="2"/>
      <c r="J6276" s="2"/>
      <c r="K6276" s="2"/>
      <c r="L6276" s="2"/>
      <c r="M6276" s="2"/>
      <c r="N6276" s="2"/>
      <c r="O6276" s="1">
        <f t="shared" si="292"/>
        <v>0</v>
      </c>
      <c r="P6276" s="1">
        <f t="shared" si="293"/>
        <v>0</v>
      </c>
    </row>
    <row r="6277" spans="2:16" s="1" customFormat="1" x14ac:dyDescent="0.35">
      <c r="B6277" s="2"/>
      <c r="C6277" s="6">
        <f t="shared" si="291"/>
        <v>0</v>
      </c>
      <c r="D6277" s="2"/>
      <c r="E6277" s="2"/>
      <c r="F6277" s="2"/>
      <c r="G6277" s="2"/>
      <c r="H6277" s="2"/>
      <c r="I6277" s="2"/>
      <c r="J6277" s="2"/>
      <c r="K6277" s="2"/>
      <c r="L6277" s="2"/>
      <c r="M6277" s="2"/>
      <c r="N6277" s="2"/>
      <c r="O6277" s="1">
        <f t="shared" si="292"/>
        <v>0</v>
      </c>
      <c r="P6277" s="1">
        <f t="shared" si="293"/>
        <v>0</v>
      </c>
    </row>
    <row r="6278" spans="2:16" s="1" customFormat="1" x14ac:dyDescent="0.35">
      <c r="B6278" s="2"/>
      <c r="C6278" s="6">
        <f t="shared" ref="C6278:C6341" si="294">+P6278</f>
        <v>0</v>
      </c>
      <c r="D6278" s="2"/>
      <c r="E6278" s="2"/>
      <c r="F6278" s="2"/>
      <c r="G6278" s="2"/>
      <c r="H6278" s="2"/>
      <c r="I6278" s="2"/>
      <c r="J6278" s="2"/>
      <c r="K6278" s="2"/>
      <c r="L6278" s="2"/>
      <c r="M6278" s="2"/>
      <c r="N6278" s="2"/>
      <c r="O6278" s="1">
        <f t="shared" ref="O6278:O6341" si="295">MOD((VALUE(MID(TEXT(B6278,"000000000000000"),15,1))*3+VALUE(MID(TEXT(B6278,"000000000000000"),14,1))*7+VALUE(MID(TEXT(B6278,"000000000000000"),13,1))*13+VALUE(MID(TEXT(B6278,"000000000000000"),12,1))*17+VALUE(MID(TEXT(B6278,"000000000000000"),11,1))*19+VALUE(MID(TEXT(B6278,"000000000000000"),10,1))*23+VALUE(MID(TEXT(B6278,"000000000000000"),9,1))*29+VALUE(MID(TEXT(B6278,"000000000000000"),8,1))*37+VALUE(MID(TEXT(B6278,"000000000000000"),7,1))*41+VALUE(MID(TEXT(B6278,"000000000000000"),6,1))*43+VALUE(MID(TEXT(B6278,"000000000000000"),5,1))*47+VALUE(MID(TEXT(B6278,"000000000000000"),4,1))*53+VALUE(MID(TEXT(B6278,"000000000000000"),3,1))*59+VALUE(MID(TEXT(B6278,"000000000000000"),2,1))*67+VALUE(MID(TEXT(B6278,"000000000000000"),1,1))*71),11)</f>
        <v>0</v>
      </c>
      <c r="P6278" s="1">
        <f t="shared" ref="P6278:P6341" si="296">IF(O6278=0,0,IF(O6278=1,1,11-O6278))</f>
        <v>0</v>
      </c>
    </row>
    <row r="6279" spans="2:16" s="1" customFormat="1" x14ac:dyDescent="0.35">
      <c r="B6279" s="2"/>
      <c r="C6279" s="6">
        <f t="shared" si="294"/>
        <v>0</v>
      </c>
      <c r="D6279" s="2"/>
      <c r="E6279" s="2"/>
      <c r="F6279" s="2"/>
      <c r="G6279" s="2"/>
      <c r="H6279" s="2"/>
      <c r="I6279" s="2"/>
      <c r="J6279" s="2"/>
      <c r="K6279" s="2"/>
      <c r="L6279" s="2"/>
      <c r="M6279" s="2"/>
      <c r="N6279" s="2"/>
      <c r="O6279" s="1">
        <f t="shared" si="295"/>
        <v>0</v>
      </c>
      <c r="P6279" s="1">
        <f t="shared" si="296"/>
        <v>0</v>
      </c>
    </row>
    <row r="6280" spans="2:16" s="1" customFormat="1" x14ac:dyDescent="0.35">
      <c r="B6280" s="2"/>
      <c r="C6280" s="6">
        <f t="shared" si="294"/>
        <v>0</v>
      </c>
      <c r="D6280" s="2"/>
      <c r="E6280" s="2"/>
      <c r="F6280" s="2"/>
      <c r="G6280" s="2"/>
      <c r="H6280" s="2"/>
      <c r="I6280" s="2"/>
      <c r="J6280" s="2"/>
      <c r="K6280" s="2"/>
      <c r="L6280" s="2"/>
      <c r="M6280" s="2"/>
      <c r="N6280" s="2"/>
      <c r="O6280" s="1">
        <f t="shared" si="295"/>
        <v>0</v>
      </c>
      <c r="P6280" s="1">
        <f t="shared" si="296"/>
        <v>0</v>
      </c>
    </row>
    <row r="6281" spans="2:16" s="1" customFormat="1" x14ac:dyDescent="0.35">
      <c r="B6281" s="2"/>
      <c r="C6281" s="6">
        <f t="shared" si="294"/>
        <v>0</v>
      </c>
      <c r="D6281" s="2"/>
      <c r="E6281" s="2"/>
      <c r="F6281" s="2"/>
      <c r="G6281" s="2"/>
      <c r="H6281" s="2"/>
      <c r="I6281" s="2"/>
      <c r="J6281" s="2"/>
      <c r="K6281" s="2"/>
      <c r="L6281" s="2"/>
      <c r="M6281" s="2"/>
      <c r="N6281" s="2"/>
      <c r="O6281" s="1">
        <f t="shared" si="295"/>
        <v>0</v>
      </c>
      <c r="P6281" s="1">
        <f t="shared" si="296"/>
        <v>0</v>
      </c>
    </row>
    <row r="6282" spans="2:16" s="1" customFormat="1" x14ac:dyDescent="0.35">
      <c r="B6282" s="2"/>
      <c r="C6282" s="6">
        <f t="shared" si="294"/>
        <v>0</v>
      </c>
      <c r="D6282" s="2"/>
      <c r="E6282" s="2"/>
      <c r="F6282" s="2"/>
      <c r="G6282" s="2"/>
      <c r="H6282" s="2"/>
      <c r="I6282" s="2"/>
      <c r="J6282" s="2"/>
      <c r="K6282" s="2"/>
      <c r="L6282" s="2"/>
      <c r="M6282" s="2"/>
      <c r="N6282" s="2"/>
      <c r="O6282" s="1">
        <f t="shared" si="295"/>
        <v>0</v>
      </c>
      <c r="P6282" s="1">
        <f t="shared" si="296"/>
        <v>0</v>
      </c>
    </row>
    <row r="6283" spans="2:16" s="1" customFormat="1" x14ac:dyDescent="0.35">
      <c r="B6283" s="2"/>
      <c r="C6283" s="6">
        <f t="shared" si="294"/>
        <v>0</v>
      </c>
      <c r="D6283" s="2"/>
      <c r="E6283" s="2"/>
      <c r="F6283" s="2"/>
      <c r="G6283" s="2"/>
      <c r="H6283" s="2"/>
      <c r="I6283" s="2"/>
      <c r="J6283" s="2"/>
      <c r="K6283" s="2"/>
      <c r="L6283" s="2"/>
      <c r="M6283" s="2"/>
      <c r="N6283" s="2"/>
      <c r="O6283" s="1">
        <f t="shared" si="295"/>
        <v>0</v>
      </c>
      <c r="P6283" s="1">
        <f t="shared" si="296"/>
        <v>0</v>
      </c>
    </row>
    <row r="6284" spans="2:16" s="1" customFormat="1" x14ac:dyDescent="0.35">
      <c r="B6284" s="2"/>
      <c r="C6284" s="6">
        <f t="shared" si="294"/>
        <v>0</v>
      </c>
      <c r="D6284" s="2"/>
      <c r="E6284" s="2"/>
      <c r="F6284" s="2"/>
      <c r="G6284" s="2"/>
      <c r="H6284" s="2"/>
      <c r="I6284" s="2"/>
      <c r="J6284" s="2"/>
      <c r="K6284" s="2"/>
      <c r="L6284" s="2"/>
      <c r="M6284" s="2"/>
      <c r="N6284" s="2"/>
      <c r="O6284" s="1">
        <f t="shared" si="295"/>
        <v>0</v>
      </c>
      <c r="P6284" s="1">
        <f t="shared" si="296"/>
        <v>0</v>
      </c>
    </row>
    <row r="6285" spans="2:16" s="1" customFormat="1" x14ac:dyDescent="0.35">
      <c r="B6285" s="2"/>
      <c r="C6285" s="6">
        <f t="shared" si="294"/>
        <v>0</v>
      </c>
      <c r="D6285" s="2"/>
      <c r="E6285" s="2"/>
      <c r="F6285" s="2"/>
      <c r="G6285" s="2"/>
      <c r="H6285" s="2"/>
      <c r="I6285" s="2"/>
      <c r="J6285" s="2"/>
      <c r="K6285" s="2"/>
      <c r="L6285" s="2"/>
      <c r="M6285" s="2"/>
      <c r="N6285" s="2"/>
      <c r="O6285" s="1">
        <f t="shared" si="295"/>
        <v>0</v>
      </c>
      <c r="P6285" s="1">
        <f t="shared" si="296"/>
        <v>0</v>
      </c>
    </row>
    <row r="6286" spans="2:16" s="1" customFormat="1" x14ac:dyDescent="0.35">
      <c r="B6286" s="2"/>
      <c r="C6286" s="6">
        <f t="shared" si="294"/>
        <v>0</v>
      </c>
      <c r="D6286" s="2"/>
      <c r="E6286" s="2"/>
      <c r="F6286" s="2"/>
      <c r="G6286" s="2"/>
      <c r="H6286" s="2"/>
      <c r="I6286" s="2"/>
      <c r="J6286" s="2"/>
      <c r="K6286" s="2"/>
      <c r="L6286" s="2"/>
      <c r="M6286" s="2"/>
      <c r="N6286" s="2"/>
      <c r="O6286" s="1">
        <f t="shared" si="295"/>
        <v>0</v>
      </c>
      <c r="P6286" s="1">
        <f t="shared" si="296"/>
        <v>0</v>
      </c>
    </row>
    <row r="6287" spans="2:16" s="1" customFormat="1" x14ac:dyDescent="0.35">
      <c r="B6287" s="2"/>
      <c r="C6287" s="6">
        <f t="shared" si="294"/>
        <v>0</v>
      </c>
      <c r="D6287" s="2"/>
      <c r="E6287" s="2"/>
      <c r="F6287" s="2"/>
      <c r="G6287" s="2"/>
      <c r="H6287" s="2"/>
      <c r="I6287" s="2"/>
      <c r="J6287" s="2"/>
      <c r="K6287" s="2"/>
      <c r="L6287" s="2"/>
      <c r="M6287" s="2"/>
      <c r="N6287" s="2"/>
      <c r="O6287" s="1">
        <f t="shared" si="295"/>
        <v>0</v>
      </c>
      <c r="P6287" s="1">
        <f t="shared" si="296"/>
        <v>0</v>
      </c>
    </row>
    <row r="6288" spans="2:16" s="1" customFormat="1" x14ac:dyDescent="0.35">
      <c r="B6288" s="2"/>
      <c r="C6288" s="6">
        <f t="shared" si="294"/>
        <v>0</v>
      </c>
      <c r="D6288" s="2"/>
      <c r="E6288" s="2"/>
      <c r="F6288" s="2"/>
      <c r="G6288" s="2"/>
      <c r="H6288" s="2"/>
      <c r="I6288" s="2"/>
      <c r="J6288" s="2"/>
      <c r="K6288" s="2"/>
      <c r="L6288" s="2"/>
      <c r="M6288" s="2"/>
      <c r="N6288" s="2"/>
      <c r="O6288" s="1">
        <f t="shared" si="295"/>
        <v>0</v>
      </c>
      <c r="P6288" s="1">
        <f t="shared" si="296"/>
        <v>0</v>
      </c>
    </row>
    <row r="6289" spans="2:16" s="1" customFormat="1" x14ac:dyDescent="0.35">
      <c r="B6289" s="2"/>
      <c r="C6289" s="6">
        <f t="shared" si="294"/>
        <v>0</v>
      </c>
      <c r="D6289" s="2"/>
      <c r="E6289" s="2"/>
      <c r="F6289" s="2"/>
      <c r="G6289" s="2"/>
      <c r="H6289" s="2"/>
      <c r="I6289" s="2"/>
      <c r="J6289" s="2"/>
      <c r="K6289" s="2"/>
      <c r="L6289" s="2"/>
      <c r="M6289" s="2"/>
      <c r="N6289" s="2"/>
      <c r="O6289" s="1">
        <f t="shared" si="295"/>
        <v>0</v>
      </c>
      <c r="P6289" s="1">
        <f t="shared" si="296"/>
        <v>0</v>
      </c>
    </row>
    <row r="6290" spans="2:16" s="1" customFormat="1" x14ac:dyDescent="0.35">
      <c r="B6290" s="2"/>
      <c r="C6290" s="6">
        <f t="shared" si="294"/>
        <v>0</v>
      </c>
      <c r="D6290" s="2"/>
      <c r="E6290" s="2"/>
      <c r="F6290" s="2"/>
      <c r="G6290" s="2"/>
      <c r="H6290" s="2"/>
      <c r="I6290" s="2"/>
      <c r="J6290" s="2"/>
      <c r="K6290" s="2"/>
      <c r="L6290" s="2"/>
      <c r="M6290" s="2"/>
      <c r="N6290" s="2"/>
      <c r="O6290" s="1">
        <f t="shared" si="295"/>
        <v>0</v>
      </c>
      <c r="P6290" s="1">
        <f t="shared" si="296"/>
        <v>0</v>
      </c>
    </row>
    <row r="6291" spans="2:16" s="1" customFormat="1" x14ac:dyDescent="0.35">
      <c r="B6291" s="2"/>
      <c r="C6291" s="6">
        <f t="shared" si="294"/>
        <v>0</v>
      </c>
      <c r="D6291" s="2"/>
      <c r="E6291" s="2"/>
      <c r="F6291" s="2"/>
      <c r="G6291" s="2"/>
      <c r="H6291" s="2"/>
      <c r="I6291" s="2"/>
      <c r="J6291" s="2"/>
      <c r="K6291" s="2"/>
      <c r="L6291" s="2"/>
      <c r="M6291" s="2"/>
      <c r="N6291" s="2"/>
      <c r="O6291" s="1">
        <f t="shared" si="295"/>
        <v>0</v>
      </c>
      <c r="P6291" s="1">
        <f t="shared" si="296"/>
        <v>0</v>
      </c>
    </row>
    <row r="6292" spans="2:16" s="1" customFormat="1" x14ac:dyDescent="0.35">
      <c r="B6292" s="2"/>
      <c r="C6292" s="6">
        <f t="shared" si="294"/>
        <v>0</v>
      </c>
      <c r="D6292" s="2"/>
      <c r="E6292" s="2"/>
      <c r="F6292" s="2"/>
      <c r="G6292" s="2"/>
      <c r="H6292" s="2"/>
      <c r="I6292" s="2"/>
      <c r="J6292" s="2"/>
      <c r="K6292" s="2"/>
      <c r="L6292" s="2"/>
      <c r="M6292" s="2"/>
      <c r="N6292" s="2"/>
      <c r="O6292" s="1">
        <f t="shared" si="295"/>
        <v>0</v>
      </c>
      <c r="P6292" s="1">
        <f t="shared" si="296"/>
        <v>0</v>
      </c>
    </row>
    <row r="6293" spans="2:16" s="1" customFormat="1" x14ac:dyDescent="0.35">
      <c r="B6293" s="2"/>
      <c r="C6293" s="6">
        <f t="shared" si="294"/>
        <v>0</v>
      </c>
      <c r="D6293" s="2"/>
      <c r="E6293" s="2"/>
      <c r="F6293" s="2"/>
      <c r="G6293" s="2"/>
      <c r="H6293" s="2"/>
      <c r="I6293" s="2"/>
      <c r="J6293" s="2"/>
      <c r="K6293" s="2"/>
      <c r="L6293" s="2"/>
      <c r="M6293" s="2"/>
      <c r="N6293" s="2"/>
      <c r="O6293" s="1">
        <f t="shared" si="295"/>
        <v>0</v>
      </c>
      <c r="P6293" s="1">
        <f t="shared" si="296"/>
        <v>0</v>
      </c>
    </row>
    <row r="6294" spans="2:16" s="1" customFormat="1" x14ac:dyDescent="0.35">
      <c r="B6294" s="2"/>
      <c r="C6294" s="6">
        <f t="shared" si="294"/>
        <v>0</v>
      </c>
      <c r="D6294" s="2"/>
      <c r="E6294" s="2"/>
      <c r="F6294" s="2"/>
      <c r="G6294" s="2"/>
      <c r="H6294" s="2"/>
      <c r="I6294" s="2"/>
      <c r="J6294" s="2"/>
      <c r="K6294" s="2"/>
      <c r="L6294" s="2"/>
      <c r="M6294" s="2"/>
      <c r="N6294" s="2"/>
      <c r="O6294" s="1">
        <f t="shared" si="295"/>
        <v>0</v>
      </c>
      <c r="P6294" s="1">
        <f t="shared" si="296"/>
        <v>0</v>
      </c>
    </row>
    <row r="6295" spans="2:16" s="1" customFormat="1" x14ac:dyDescent="0.35">
      <c r="B6295" s="2"/>
      <c r="C6295" s="6">
        <f t="shared" si="294"/>
        <v>0</v>
      </c>
      <c r="D6295" s="2"/>
      <c r="E6295" s="2"/>
      <c r="F6295" s="2"/>
      <c r="G6295" s="2"/>
      <c r="H6295" s="2"/>
      <c r="I6295" s="2"/>
      <c r="J6295" s="2"/>
      <c r="K6295" s="2"/>
      <c r="L6295" s="2"/>
      <c r="M6295" s="2"/>
      <c r="N6295" s="2"/>
      <c r="O6295" s="1">
        <f t="shared" si="295"/>
        <v>0</v>
      </c>
      <c r="P6295" s="1">
        <f t="shared" si="296"/>
        <v>0</v>
      </c>
    </row>
    <row r="6296" spans="2:16" s="1" customFormat="1" x14ac:dyDescent="0.35">
      <c r="B6296" s="2"/>
      <c r="C6296" s="6">
        <f t="shared" si="294"/>
        <v>0</v>
      </c>
      <c r="D6296" s="2"/>
      <c r="E6296" s="2"/>
      <c r="F6296" s="2"/>
      <c r="G6296" s="2"/>
      <c r="H6296" s="2"/>
      <c r="I6296" s="2"/>
      <c r="J6296" s="2"/>
      <c r="K6296" s="2"/>
      <c r="L6296" s="2"/>
      <c r="M6296" s="2"/>
      <c r="N6296" s="2"/>
      <c r="O6296" s="1">
        <f t="shared" si="295"/>
        <v>0</v>
      </c>
      <c r="P6296" s="1">
        <f t="shared" si="296"/>
        <v>0</v>
      </c>
    </row>
    <row r="6297" spans="2:16" s="1" customFormat="1" x14ac:dyDescent="0.35">
      <c r="B6297" s="2"/>
      <c r="C6297" s="6">
        <f t="shared" si="294"/>
        <v>0</v>
      </c>
      <c r="D6297" s="2"/>
      <c r="E6297" s="2"/>
      <c r="F6297" s="2"/>
      <c r="G6297" s="2"/>
      <c r="H6297" s="2"/>
      <c r="I6297" s="2"/>
      <c r="J6297" s="2"/>
      <c r="K6297" s="2"/>
      <c r="L6297" s="2"/>
      <c r="M6297" s="2"/>
      <c r="N6297" s="2"/>
      <c r="O6297" s="1">
        <f t="shared" si="295"/>
        <v>0</v>
      </c>
      <c r="P6297" s="1">
        <f t="shared" si="296"/>
        <v>0</v>
      </c>
    </row>
    <row r="6298" spans="2:16" s="1" customFormat="1" x14ac:dyDescent="0.35">
      <c r="B6298" s="2"/>
      <c r="C6298" s="6">
        <f t="shared" si="294"/>
        <v>0</v>
      </c>
      <c r="D6298" s="2"/>
      <c r="E6298" s="2"/>
      <c r="F6298" s="2"/>
      <c r="G6298" s="2"/>
      <c r="H6298" s="2"/>
      <c r="I6298" s="2"/>
      <c r="J6298" s="2"/>
      <c r="K6298" s="2"/>
      <c r="L6298" s="2"/>
      <c r="M6298" s="2"/>
      <c r="N6298" s="2"/>
      <c r="O6298" s="1">
        <f t="shared" si="295"/>
        <v>0</v>
      </c>
      <c r="P6298" s="1">
        <f t="shared" si="296"/>
        <v>0</v>
      </c>
    </row>
    <row r="6299" spans="2:16" s="1" customFormat="1" x14ac:dyDescent="0.35">
      <c r="B6299" s="2"/>
      <c r="C6299" s="6">
        <f t="shared" si="294"/>
        <v>0</v>
      </c>
      <c r="D6299" s="2"/>
      <c r="E6299" s="2"/>
      <c r="F6299" s="2"/>
      <c r="G6299" s="2"/>
      <c r="H6299" s="2"/>
      <c r="I6299" s="2"/>
      <c r="J6299" s="2"/>
      <c r="K6299" s="2"/>
      <c r="L6299" s="2"/>
      <c r="M6299" s="2"/>
      <c r="N6299" s="2"/>
      <c r="O6299" s="1">
        <f t="shared" si="295"/>
        <v>0</v>
      </c>
      <c r="P6299" s="1">
        <f t="shared" si="296"/>
        <v>0</v>
      </c>
    </row>
    <row r="6300" spans="2:16" s="1" customFormat="1" x14ac:dyDescent="0.35">
      <c r="B6300" s="2"/>
      <c r="C6300" s="6">
        <f t="shared" si="294"/>
        <v>0</v>
      </c>
      <c r="D6300" s="2"/>
      <c r="E6300" s="2"/>
      <c r="F6300" s="2"/>
      <c r="G6300" s="2"/>
      <c r="H6300" s="2"/>
      <c r="I6300" s="2"/>
      <c r="J6300" s="2"/>
      <c r="K6300" s="2"/>
      <c r="L6300" s="2"/>
      <c r="M6300" s="2"/>
      <c r="N6300" s="2"/>
      <c r="O6300" s="1">
        <f t="shared" si="295"/>
        <v>0</v>
      </c>
      <c r="P6300" s="1">
        <f t="shared" si="296"/>
        <v>0</v>
      </c>
    </row>
    <row r="6301" spans="2:16" s="1" customFormat="1" x14ac:dyDescent="0.35">
      <c r="B6301" s="2"/>
      <c r="C6301" s="6">
        <f t="shared" si="294"/>
        <v>0</v>
      </c>
      <c r="D6301" s="2"/>
      <c r="E6301" s="2"/>
      <c r="F6301" s="2"/>
      <c r="G6301" s="2"/>
      <c r="H6301" s="2"/>
      <c r="I6301" s="2"/>
      <c r="J6301" s="2"/>
      <c r="K6301" s="2"/>
      <c r="L6301" s="2"/>
      <c r="M6301" s="2"/>
      <c r="N6301" s="2"/>
      <c r="O6301" s="1">
        <f t="shared" si="295"/>
        <v>0</v>
      </c>
      <c r="P6301" s="1">
        <f t="shared" si="296"/>
        <v>0</v>
      </c>
    </row>
    <row r="6302" spans="2:16" s="1" customFormat="1" x14ac:dyDescent="0.35">
      <c r="B6302" s="2"/>
      <c r="C6302" s="6">
        <f t="shared" si="294"/>
        <v>0</v>
      </c>
      <c r="D6302" s="2"/>
      <c r="E6302" s="2"/>
      <c r="F6302" s="2"/>
      <c r="G6302" s="2"/>
      <c r="H6302" s="2"/>
      <c r="I6302" s="2"/>
      <c r="J6302" s="2"/>
      <c r="K6302" s="2"/>
      <c r="L6302" s="2"/>
      <c r="M6302" s="2"/>
      <c r="N6302" s="2"/>
      <c r="O6302" s="1">
        <f t="shared" si="295"/>
        <v>0</v>
      </c>
      <c r="P6302" s="1">
        <f t="shared" si="296"/>
        <v>0</v>
      </c>
    </row>
    <row r="6303" spans="2:16" s="1" customFormat="1" x14ac:dyDescent="0.35">
      <c r="B6303" s="2"/>
      <c r="C6303" s="6">
        <f t="shared" si="294"/>
        <v>0</v>
      </c>
      <c r="D6303" s="2"/>
      <c r="E6303" s="2"/>
      <c r="F6303" s="2"/>
      <c r="G6303" s="2"/>
      <c r="H6303" s="2"/>
      <c r="I6303" s="2"/>
      <c r="J6303" s="2"/>
      <c r="K6303" s="2"/>
      <c r="L6303" s="2"/>
      <c r="M6303" s="2"/>
      <c r="N6303" s="2"/>
      <c r="O6303" s="1">
        <f t="shared" si="295"/>
        <v>0</v>
      </c>
      <c r="P6303" s="1">
        <f t="shared" si="296"/>
        <v>0</v>
      </c>
    </row>
    <row r="6304" spans="2:16" s="1" customFormat="1" x14ac:dyDescent="0.35">
      <c r="B6304" s="2"/>
      <c r="C6304" s="6">
        <f t="shared" si="294"/>
        <v>0</v>
      </c>
      <c r="D6304" s="2"/>
      <c r="E6304" s="2"/>
      <c r="F6304" s="2"/>
      <c r="G6304" s="2"/>
      <c r="H6304" s="2"/>
      <c r="I6304" s="2"/>
      <c r="J6304" s="2"/>
      <c r="K6304" s="2"/>
      <c r="L6304" s="2"/>
      <c r="M6304" s="2"/>
      <c r="N6304" s="2"/>
      <c r="O6304" s="1">
        <f t="shared" si="295"/>
        <v>0</v>
      </c>
      <c r="P6304" s="1">
        <f t="shared" si="296"/>
        <v>0</v>
      </c>
    </row>
    <row r="6305" spans="2:16" s="1" customFormat="1" x14ac:dyDescent="0.35">
      <c r="B6305" s="2"/>
      <c r="C6305" s="6">
        <f t="shared" si="294"/>
        <v>0</v>
      </c>
      <c r="D6305" s="2"/>
      <c r="E6305" s="2"/>
      <c r="F6305" s="2"/>
      <c r="G6305" s="2"/>
      <c r="H6305" s="2"/>
      <c r="I6305" s="2"/>
      <c r="J6305" s="2"/>
      <c r="K6305" s="2"/>
      <c r="L6305" s="2"/>
      <c r="M6305" s="2"/>
      <c r="N6305" s="2"/>
      <c r="O6305" s="1">
        <f t="shared" si="295"/>
        <v>0</v>
      </c>
      <c r="P6305" s="1">
        <f t="shared" si="296"/>
        <v>0</v>
      </c>
    </row>
    <row r="6306" spans="2:16" s="1" customFormat="1" x14ac:dyDescent="0.35">
      <c r="B6306" s="2"/>
      <c r="C6306" s="6">
        <f t="shared" si="294"/>
        <v>0</v>
      </c>
      <c r="D6306" s="2"/>
      <c r="E6306" s="2"/>
      <c r="F6306" s="2"/>
      <c r="G6306" s="2"/>
      <c r="H6306" s="2"/>
      <c r="I6306" s="2"/>
      <c r="J6306" s="2"/>
      <c r="K6306" s="2"/>
      <c r="L6306" s="2"/>
      <c r="M6306" s="2"/>
      <c r="N6306" s="2"/>
      <c r="O6306" s="1">
        <f t="shared" si="295"/>
        <v>0</v>
      </c>
      <c r="P6306" s="1">
        <f t="shared" si="296"/>
        <v>0</v>
      </c>
    </row>
    <row r="6307" spans="2:16" s="1" customFormat="1" x14ac:dyDescent="0.35">
      <c r="B6307" s="2"/>
      <c r="C6307" s="6">
        <f t="shared" si="294"/>
        <v>0</v>
      </c>
      <c r="D6307" s="2"/>
      <c r="E6307" s="2"/>
      <c r="F6307" s="2"/>
      <c r="G6307" s="2"/>
      <c r="H6307" s="2"/>
      <c r="I6307" s="2"/>
      <c r="J6307" s="2"/>
      <c r="K6307" s="2"/>
      <c r="L6307" s="2"/>
      <c r="M6307" s="2"/>
      <c r="N6307" s="2"/>
      <c r="O6307" s="1">
        <f t="shared" si="295"/>
        <v>0</v>
      </c>
      <c r="P6307" s="1">
        <f t="shared" si="296"/>
        <v>0</v>
      </c>
    </row>
    <row r="6308" spans="2:16" s="1" customFormat="1" x14ac:dyDescent="0.35">
      <c r="B6308" s="2"/>
      <c r="C6308" s="6">
        <f t="shared" si="294"/>
        <v>0</v>
      </c>
      <c r="D6308" s="2"/>
      <c r="E6308" s="2"/>
      <c r="F6308" s="2"/>
      <c r="G6308" s="2"/>
      <c r="H6308" s="2"/>
      <c r="I6308" s="2"/>
      <c r="J6308" s="2"/>
      <c r="K6308" s="2"/>
      <c r="L6308" s="2"/>
      <c r="M6308" s="2"/>
      <c r="N6308" s="2"/>
      <c r="O6308" s="1">
        <f t="shared" si="295"/>
        <v>0</v>
      </c>
      <c r="P6308" s="1">
        <f t="shared" si="296"/>
        <v>0</v>
      </c>
    </row>
    <row r="6309" spans="2:16" s="1" customFormat="1" x14ac:dyDescent="0.35">
      <c r="B6309" s="2"/>
      <c r="C6309" s="6">
        <f t="shared" si="294"/>
        <v>0</v>
      </c>
      <c r="D6309" s="2"/>
      <c r="E6309" s="2"/>
      <c r="F6309" s="2"/>
      <c r="G6309" s="2"/>
      <c r="H6309" s="2"/>
      <c r="I6309" s="2"/>
      <c r="J6309" s="2"/>
      <c r="K6309" s="2"/>
      <c r="L6309" s="2"/>
      <c r="M6309" s="2"/>
      <c r="N6309" s="2"/>
      <c r="O6309" s="1">
        <f t="shared" si="295"/>
        <v>0</v>
      </c>
      <c r="P6309" s="1">
        <f t="shared" si="296"/>
        <v>0</v>
      </c>
    </row>
    <row r="6310" spans="2:16" s="1" customFormat="1" x14ac:dyDescent="0.35">
      <c r="B6310" s="2"/>
      <c r="C6310" s="6">
        <f t="shared" si="294"/>
        <v>0</v>
      </c>
      <c r="D6310" s="2"/>
      <c r="E6310" s="2"/>
      <c r="F6310" s="2"/>
      <c r="G6310" s="2"/>
      <c r="H6310" s="2"/>
      <c r="I6310" s="2"/>
      <c r="J6310" s="2"/>
      <c r="K6310" s="2"/>
      <c r="L6310" s="2"/>
      <c r="M6310" s="2"/>
      <c r="N6310" s="2"/>
      <c r="O6310" s="1">
        <f t="shared" si="295"/>
        <v>0</v>
      </c>
      <c r="P6310" s="1">
        <f t="shared" si="296"/>
        <v>0</v>
      </c>
    </row>
    <row r="6311" spans="2:16" s="1" customFormat="1" x14ac:dyDescent="0.35">
      <c r="B6311" s="2"/>
      <c r="C6311" s="6">
        <f t="shared" si="294"/>
        <v>0</v>
      </c>
      <c r="D6311" s="2"/>
      <c r="E6311" s="2"/>
      <c r="F6311" s="2"/>
      <c r="G6311" s="2"/>
      <c r="H6311" s="2"/>
      <c r="I6311" s="2"/>
      <c r="J6311" s="2"/>
      <c r="K6311" s="2"/>
      <c r="L6311" s="2"/>
      <c r="M6311" s="2"/>
      <c r="N6311" s="2"/>
      <c r="O6311" s="1">
        <f t="shared" si="295"/>
        <v>0</v>
      </c>
      <c r="P6311" s="1">
        <f t="shared" si="296"/>
        <v>0</v>
      </c>
    </row>
    <row r="6312" spans="2:16" s="1" customFormat="1" x14ac:dyDescent="0.35">
      <c r="B6312" s="2"/>
      <c r="C6312" s="6">
        <f t="shared" si="294"/>
        <v>0</v>
      </c>
      <c r="D6312" s="2"/>
      <c r="E6312" s="2"/>
      <c r="F6312" s="2"/>
      <c r="G6312" s="2"/>
      <c r="H6312" s="2"/>
      <c r="I6312" s="2"/>
      <c r="J6312" s="2"/>
      <c r="K6312" s="2"/>
      <c r="L6312" s="2"/>
      <c r="M6312" s="2"/>
      <c r="N6312" s="2"/>
      <c r="O6312" s="1">
        <f t="shared" si="295"/>
        <v>0</v>
      </c>
      <c r="P6312" s="1">
        <f t="shared" si="296"/>
        <v>0</v>
      </c>
    </row>
    <row r="6313" spans="2:16" s="1" customFormat="1" x14ac:dyDescent="0.35">
      <c r="B6313" s="2"/>
      <c r="C6313" s="6">
        <f t="shared" si="294"/>
        <v>0</v>
      </c>
      <c r="D6313" s="2"/>
      <c r="E6313" s="2"/>
      <c r="F6313" s="2"/>
      <c r="G6313" s="2"/>
      <c r="H6313" s="2"/>
      <c r="I6313" s="2"/>
      <c r="J6313" s="2"/>
      <c r="K6313" s="2"/>
      <c r="L6313" s="2"/>
      <c r="M6313" s="2"/>
      <c r="N6313" s="2"/>
      <c r="O6313" s="1">
        <f t="shared" si="295"/>
        <v>0</v>
      </c>
      <c r="P6313" s="1">
        <f t="shared" si="296"/>
        <v>0</v>
      </c>
    </row>
    <row r="6314" spans="2:16" s="1" customFormat="1" x14ac:dyDescent="0.35">
      <c r="B6314" s="2"/>
      <c r="C6314" s="6">
        <f t="shared" si="294"/>
        <v>0</v>
      </c>
      <c r="D6314" s="2"/>
      <c r="E6314" s="2"/>
      <c r="F6314" s="2"/>
      <c r="G6314" s="2"/>
      <c r="H6314" s="2"/>
      <c r="I6314" s="2"/>
      <c r="J6314" s="2"/>
      <c r="K6314" s="2"/>
      <c r="L6314" s="2"/>
      <c r="M6314" s="2"/>
      <c r="N6314" s="2"/>
      <c r="O6314" s="1">
        <f t="shared" si="295"/>
        <v>0</v>
      </c>
      <c r="P6314" s="1">
        <f t="shared" si="296"/>
        <v>0</v>
      </c>
    </row>
    <row r="6315" spans="2:16" s="1" customFormat="1" x14ac:dyDescent="0.35">
      <c r="B6315" s="2"/>
      <c r="C6315" s="6">
        <f t="shared" si="294"/>
        <v>0</v>
      </c>
      <c r="D6315" s="2"/>
      <c r="E6315" s="2"/>
      <c r="F6315" s="2"/>
      <c r="G6315" s="2"/>
      <c r="H6315" s="2"/>
      <c r="I6315" s="2"/>
      <c r="J6315" s="2"/>
      <c r="K6315" s="2"/>
      <c r="L6315" s="2"/>
      <c r="M6315" s="2"/>
      <c r="N6315" s="2"/>
      <c r="O6315" s="1">
        <f t="shared" si="295"/>
        <v>0</v>
      </c>
      <c r="P6315" s="1">
        <f t="shared" si="296"/>
        <v>0</v>
      </c>
    </row>
    <row r="6316" spans="2:16" s="1" customFormat="1" x14ac:dyDescent="0.35">
      <c r="B6316" s="2"/>
      <c r="C6316" s="6">
        <f t="shared" si="294"/>
        <v>0</v>
      </c>
      <c r="D6316" s="2"/>
      <c r="E6316" s="2"/>
      <c r="F6316" s="2"/>
      <c r="G6316" s="2"/>
      <c r="H6316" s="2"/>
      <c r="I6316" s="2"/>
      <c r="J6316" s="2"/>
      <c r="K6316" s="2"/>
      <c r="L6316" s="2"/>
      <c r="M6316" s="2"/>
      <c r="N6316" s="2"/>
      <c r="O6316" s="1">
        <f t="shared" si="295"/>
        <v>0</v>
      </c>
      <c r="P6316" s="1">
        <f t="shared" si="296"/>
        <v>0</v>
      </c>
    </row>
    <row r="6317" spans="2:16" s="1" customFormat="1" x14ac:dyDescent="0.35">
      <c r="B6317" s="2"/>
      <c r="C6317" s="6">
        <f t="shared" si="294"/>
        <v>0</v>
      </c>
      <c r="D6317" s="2"/>
      <c r="E6317" s="2"/>
      <c r="F6317" s="2"/>
      <c r="G6317" s="2"/>
      <c r="H6317" s="2"/>
      <c r="I6317" s="2"/>
      <c r="J6317" s="2"/>
      <c r="K6317" s="2"/>
      <c r="L6317" s="2"/>
      <c r="M6317" s="2"/>
      <c r="N6317" s="2"/>
      <c r="O6317" s="1">
        <f t="shared" si="295"/>
        <v>0</v>
      </c>
      <c r="P6317" s="1">
        <f t="shared" si="296"/>
        <v>0</v>
      </c>
    </row>
    <row r="6318" spans="2:16" s="1" customFormat="1" x14ac:dyDescent="0.35">
      <c r="B6318" s="2"/>
      <c r="C6318" s="6">
        <f t="shared" si="294"/>
        <v>0</v>
      </c>
      <c r="D6318" s="2"/>
      <c r="E6318" s="2"/>
      <c r="F6318" s="2"/>
      <c r="G6318" s="2"/>
      <c r="H6318" s="2"/>
      <c r="I6318" s="2"/>
      <c r="J6318" s="2"/>
      <c r="K6318" s="2"/>
      <c r="L6318" s="2"/>
      <c r="M6318" s="2"/>
      <c r="N6318" s="2"/>
      <c r="O6318" s="1">
        <f t="shared" si="295"/>
        <v>0</v>
      </c>
      <c r="P6318" s="1">
        <f t="shared" si="296"/>
        <v>0</v>
      </c>
    </row>
    <row r="6319" spans="2:16" s="1" customFormat="1" x14ac:dyDescent="0.35">
      <c r="B6319" s="2"/>
      <c r="C6319" s="6">
        <f t="shared" si="294"/>
        <v>0</v>
      </c>
      <c r="D6319" s="2"/>
      <c r="E6319" s="2"/>
      <c r="F6319" s="2"/>
      <c r="G6319" s="2"/>
      <c r="H6319" s="2"/>
      <c r="I6319" s="2"/>
      <c r="J6319" s="2"/>
      <c r="K6319" s="2"/>
      <c r="L6319" s="2"/>
      <c r="M6319" s="2"/>
      <c r="N6319" s="2"/>
      <c r="O6319" s="1">
        <f t="shared" si="295"/>
        <v>0</v>
      </c>
      <c r="P6319" s="1">
        <f t="shared" si="296"/>
        <v>0</v>
      </c>
    </row>
    <row r="6320" spans="2:16" s="1" customFormat="1" x14ac:dyDescent="0.35">
      <c r="B6320" s="2"/>
      <c r="C6320" s="6">
        <f t="shared" si="294"/>
        <v>0</v>
      </c>
      <c r="D6320" s="2"/>
      <c r="E6320" s="2"/>
      <c r="F6320" s="2"/>
      <c r="G6320" s="2"/>
      <c r="H6320" s="2"/>
      <c r="I6320" s="2"/>
      <c r="J6320" s="2"/>
      <c r="K6320" s="2"/>
      <c r="L6320" s="2"/>
      <c r="M6320" s="2"/>
      <c r="N6320" s="2"/>
      <c r="O6320" s="1">
        <f t="shared" si="295"/>
        <v>0</v>
      </c>
      <c r="P6320" s="1">
        <f t="shared" si="296"/>
        <v>0</v>
      </c>
    </row>
    <row r="6321" spans="2:16" s="1" customFormat="1" x14ac:dyDescent="0.35">
      <c r="B6321" s="2"/>
      <c r="C6321" s="6">
        <f t="shared" si="294"/>
        <v>0</v>
      </c>
      <c r="D6321" s="2"/>
      <c r="E6321" s="2"/>
      <c r="F6321" s="2"/>
      <c r="G6321" s="2"/>
      <c r="H6321" s="2"/>
      <c r="I6321" s="2"/>
      <c r="J6321" s="2"/>
      <c r="K6321" s="2"/>
      <c r="L6321" s="2"/>
      <c r="M6321" s="2"/>
      <c r="N6321" s="2"/>
      <c r="O6321" s="1">
        <f t="shared" si="295"/>
        <v>0</v>
      </c>
      <c r="P6321" s="1">
        <f t="shared" si="296"/>
        <v>0</v>
      </c>
    </row>
    <row r="6322" spans="2:16" s="1" customFormat="1" x14ac:dyDescent="0.35">
      <c r="B6322" s="2"/>
      <c r="C6322" s="6">
        <f t="shared" si="294"/>
        <v>0</v>
      </c>
      <c r="D6322" s="2"/>
      <c r="E6322" s="2"/>
      <c r="F6322" s="2"/>
      <c r="G6322" s="2"/>
      <c r="H6322" s="2"/>
      <c r="I6322" s="2"/>
      <c r="J6322" s="2"/>
      <c r="K6322" s="2"/>
      <c r="L6322" s="2"/>
      <c r="M6322" s="2"/>
      <c r="N6322" s="2"/>
      <c r="O6322" s="1">
        <f t="shared" si="295"/>
        <v>0</v>
      </c>
      <c r="P6322" s="1">
        <f t="shared" si="296"/>
        <v>0</v>
      </c>
    </row>
    <row r="6323" spans="2:16" s="1" customFormat="1" x14ac:dyDescent="0.35">
      <c r="B6323" s="2"/>
      <c r="C6323" s="6">
        <f t="shared" si="294"/>
        <v>0</v>
      </c>
      <c r="D6323" s="2"/>
      <c r="E6323" s="2"/>
      <c r="F6323" s="2"/>
      <c r="G6323" s="2"/>
      <c r="H6323" s="2"/>
      <c r="I6323" s="2"/>
      <c r="J6323" s="2"/>
      <c r="K6323" s="2"/>
      <c r="L6323" s="2"/>
      <c r="M6323" s="2"/>
      <c r="N6323" s="2"/>
      <c r="O6323" s="1">
        <f t="shared" si="295"/>
        <v>0</v>
      </c>
      <c r="P6323" s="1">
        <f t="shared" si="296"/>
        <v>0</v>
      </c>
    </row>
    <row r="6324" spans="2:16" s="1" customFormat="1" x14ac:dyDescent="0.35">
      <c r="B6324" s="2"/>
      <c r="C6324" s="6">
        <f t="shared" si="294"/>
        <v>0</v>
      </c>
      <c r="D6324" s="2"/>
      <c r="E6324" s="2"/>
      <c r="F6324" s="2"/>
      <c r="G6324" s="2"/>
      <c r="H6324" s="2"/>
      <c r="I6324" s="2"/>
      <c r="J6324" s="2"/>
      <c r="K6324" s="2"/>
      <c r="L6324" s="2"/>
      <c r="M6324" s="2"/>
      <c r="N6324" s="2"/>
      <c r="O6324" s="1">
        <f t="shared" si="295"/>
        <v>0</v>
      </c>
      <c r="P6324" s="1">
        <f t="shared" si="296"/>
        <v>0</v>
      </c>
    </row>
    <row r="6325" spans="2:16" s="1" customFormat="1" x14ac:dyDescent="0.35">
      <c r="B6325" s="2"/>
      <c r="C6325" s="6">
        <f t="shared" si="294"/>
        <v>0</v>
      </c>
      <c r="D6325" s="2"/>
      <c r="E6325" s="2"/>
      <c r="F6325" s="2"/>
      <c r="G6325" s="2"/>
      <c r="H6325" s="2"/>
      <c r="I6325" s="2"/>
      <c r="J6325" s="2"/>
      <c r="K6325" s="2"/>
      <c r="L6325" s="2"/>
      <c r="M6325" s="2"/>
      <c r="N6325" s="2"/>
      <c r="O6325" s="1">
        <f t="shared" si="295"/>
        <v>0</v>
      </c>
      <c r="P6325" s="1">
        <f t="shared" si="296"/>
        <v>0</v>
      </c>
    </row>
    <row r="6326" spans="2:16" s="1" customFormat="1" x14ac:dyDescent="0.35">
      <c r="B6326" s="2"/>
      <c r="C6326" s="6">
        <f t="shared" si="294"/>
        <v>0</v>
      </c>
      <c r="D6326" s="2"/>
      <c r="E6326" s="2"/>
      <c r="F6326" s="2"/>
      <c r="G6326" s="2"/>
      <c r="H6326" s="2"/>
      <c r="I6326" s="2"/>
      <c r="J6326" s="2"/>
      <c r="K6326" s="2"/>
      <c r="L6326" s="2"/>
      <c r="M6326" s="2"/>
      <c r="N6326" s="2"/>
      <c r="O6326" s="1">
        <f t="shared" si="295"/>
        <v>0</v>
      </c>
      <c r="P6326" s="1">
        <f t="shared" si="296"/>
        <v>0</v>
      </c>
    </row>
    <row r="6327" spans="2:16" s="1" customFormat="1" x14ac:dyDescent="0.35">
      <c r="B6327" s="2"/>
      <c r="C6327" s="6">
        <f t="shared" si="294"/>
        <v>0</v>
      </c>
      <c r="D6327" s="2"/>
      <c r="E6327" s="2"/>
      <c r="F6327" s="2"/>
      <c r="G6327" s="2"/>
      <c r="H6327" s="2"/>
      <c r="I6327" s="2"/>
      <c r="J6327" s="2"/>
      <c r="K6327" s="2"/>
      <c r="L6327" s="2"/>
      <c r="M6327" s="2"/>
      <c r="N6327" s="2"/>
      <c r="O6327" s="1">
        <f t="shared" si="295"/>
        <v>0</v>
      </c>
      <c r="P6327" s="1">
        <f t="shared" si="296"/>
        <v>0</v>
      </c>
    </row>
    <row r="6328" spans="2:16" s="1" customFormat="1" x14ac:dyDescent="0.35">
      <c r="B6328" s="2"/>
      <c r="C6328" s="6">
        <f t="shared" si="294"/>
        <v>0</v>
      </c>
      <c r="D6328" s="2"/>
      <c r="E6328" s="2"/>
      <c r="F6328" s="2"/>
      <c r="G6328" s="2"/>
      <c r="H6328" s="2"/>
      <c r="I6328" s="2"/>
      <c r="J6328" s="2"/>
      <c r="K6328" s="2"/>
      <c r="L6328" s="2"/>
      <c r="M6328" s="2"/>
      <c r="N6328" s="2"/>
      <c r="O6328" s="1">
        <f t="shared" si="295"/>
        <v>0</v>
      </c>
      <c r="P6328" s="1">
        <f t="shared" si="296"/>
        <v>0</v>
      </c>
    </row>
    <row r="6329" spans="2:16" s="1" customFormat="1" x14ac:dyDescent="0.35">
      <c r="B6329" s="2"/>
      <c r="C6329" s="6">
        <f t="shared" si="294"/>
        <v>0</v>
      </c>
      <c r="D6329" s="2"/>
      <c r="E6329" s="2"/>
      <c r="F6329" s="2"/>
      <c r="G6329" s="2"/>
      <c r="H6329" s="2"/>
      <c r="I6329" s="2"/>
      <c r="J6329" s="2"/>
      <c r="K6329" s="2"/>
      <c r="L6329" s="2"/>
      <c r="M6329" s="2"/>
      <c r="N6329" s="2"/>
      <c r="O6329" s="1">
        <f t="shared" si="295"/>
        <v>0</v>
      </c>
      <c r="P6329" s="1">
        <f t="shared" si="296"/>
        <v>0</v>
      </c>
    </row>
    <row r="6330" spans="2:16" s="1" customFormat="1" x14ac:dyDescent="0.35">
      <c r="B6330" s="2"/>
      <c r="C6330" s="6">
        <f t="shared" si="294"/>
        <v>0</v>
      </c>
      <c r="D6330" s="2"/>
      <c r="E6330" s="2"/>
      <c r="F6330" s="2"/>
      <c r="G6330" s="2"/>
      <c r="H6330" s="2"/>
      <c r="I6330" s="2"/>
      <c r="J6330" s="2"/>
      <c r="K6330" s="2"/>
      <c r="L6330" s="2"/>
      <c r="M6330" s="2"/>
      <c r="N6330" s="2"/>
      <c r="O6330" s="1">
        <f t="shared" si="295"/>
        <v>0</v>
      </c>
      <c r="P6330" s="1">
        <f t="shared" si="296"/>
        <v>0</v>
      </c>
    </row>
    <row r="6331" spans="2:16" s="1" customFormat="1" x14ac:dyDescent="0.35">
      <c r="B6331" s="2"/>
      <c r="C6331" s="6">
        <f t="shared" si="294"/>
        <v>0</v>
      </c>
      <c r="D6331" s="2"/>
      <c r="E6331" s="2"/>
      <c r="F6331" s="2"/>
      <c r="G6331" s="2"/>
      <c r="H6331" s="2"/>
      <c r="I6331" s="2"/>
      <c r="J6331" s="2"/>
      <c r="K6331" s="2"/>
      <c r="L6331" s="2"/>
      <c r="M6331" s="2"/>
      <c r="N6331" s="2"/>
      <c r="O6331" s="1">
        <f t="shared" si="295"/>
        <v>0</v>
      </c>
      <c r="P6331" s="1">
        <f t="shared" si="296"/>
        <v>0</v>
      </c>
    </row>
    <row r="6332" spans="2:16" s="1" customFormat="1" x14ac:dyDescent="0.35">
      <c r="B6332" s="2"/>
      <c r="C6332" s="6">
        <f t="shared" si="294"/>
        <v>0</v>
      </c>
      <c r="D6332" s="2"/>
      <c r="E6332" s="2"/>
      <c r="F6332" s="2"/>
      <c r="G6332" s="2"/>
      <c r="H6332" s="2"/>
      <c r="I6332" s="2"/>
      <c r="J6332" s="2"/>
      <c r="K6332" s="2"/>
      <c r="L6332" s="2"/>
      <c r="M6332" s="2"/>
      <c r="N6332" s="2"/>
      <c r="O6332" s="1">
        <f t="shared" si="295"/>
        <v>0</v>
      </c>
      <c r="P6332" s="1">
        <f t="shared" si="296"/>
        <v>0</v>
      </c>
    </row>
    <row r="6333" spans="2:16" s="1" customFormat="1" x14ac:dyDescent="0.35">
      <c r="B6333" s="2"/>
      <c r="C6333" s="6">
        <f t="shared" si="294"/>
        <v>0</v>
      </c>
      <c r="D6333" s="2"/>
      <c r="E6333" s="2"/>
      <c r="F6333" s="2"/>
      <c r="G6333" s="2"/>
      <c r="H6333" s="2"/>
      <c r="I6333" s="2"/>
      <c r="J6333" s="2"/>
      <c r="K6333" s="2"/>
      <c r="L6333" s="2"/>
      <c r="M6333" s="2"/>
      <c r="N6333" s="2"/>
      <c r="O6333" s="1">
        <f t="shared" si="295"/>
        <v>0</v>
      </c>
      <c r="P6333" s="1">
        <f t="shared" si="296"/>
        <v>0</v>
      </c>
    </row>
    <row r="6334" spans="2:16" s="1" customFormat="1" x14ac:dyDescent="0.35">
      <c r="B6334" s="2"/>
      <c r="C6334" s="6">
        <f t="shared" si="294"/>
        <v>0</v>
      </c>
      <c r="D6334" s="2"/>
      <c r="E6334" s="2"/>
      <c r="F6334" s="2"/>
      <c r="G6334" s="2"/>
      <c r="H6334" s="2"/>
      <c r="I6334" s="2"/>
      <c r="J6334" s="2"/>
      <c r="K6334" s="2"/>
      <c r="L6334" s="2"/>
      <c r="M6334" s="2"/>
      <c r="N6334" s="2"/>
      <c r="O6334" s="1">
        <f t="shared" si="295"/>
        <v>0</v>
      </c>
      <c r="P6334" s="1">
        <f t="shared" si="296"/>
        <v>0</v>
      </c>
    </row>
    <row r="6335" spans="2:16" s="1" customFormat="1" x14ac:dyDescent="0.35">
      <c r="B6335" s="2"/>
      <c r="C6335" s="6">
        <f t="shared" si="294"/>
        <v>0</v>
      </c>
      <c r="D6335" s="2"/>
      <c r="E6335" s="2"/>
      <c r="F6335" s="2"/>
      <c r="G6335" s="2"/>
      <c r="H6335" s="2"/>
      <c r="I6335" s="2"/>
      <c r="J6335" s="2"/>
      <c r="K6335" s="2"/>
      <c r="L6335" s="2"/>
      <c r="M6335" s="2"/>
      <c r="N6335" s="2"/>
      <c r="O6335" s="1">
        <f t="shared" si="295"/>
        <v>0</v>
      </c>
      <c r="P6335" s="1">
        <f t="shared" si="296"/>
        <v>0</v>
      </c>
    </row>
    <row r="6336" spans="2:16" s="1" customFormat="1" x14ac:dyDescent="0.35">
      <c r="B6336" s="2"/>
      <c r="C6336" s="6">
        <f t="shared" si="294"/>
        <v>0</v>
      </c>
      <c r="D6336" s="2"/>
      <c r="E6336" s="2"/>
      <c r="F6336" s="2"/>
      <c r="G6336" s="2"/>
      <c r="H6336" s="2"/>
      <c r="I6336" s="2"/>
      <c r="J6336" s="2"/>
      <c r="K6336" s="2"/>
      <c r="L6336" s="2"/>
      <c r="M6336" s="2"/>
      <c r="N6336" s="2"/>
      <c r="O6336" s="1">
        <f t="shared" si="295"/>
        <v>0</v>
      </c>
      <c r="P6336" s="1">
        <f t="shared" si="296"/>
        <v>0</v>
      </c>
    </row>
    <row r="6337" spans="2:16" s="1" customFormat="1" x14ac:dyDescent="0.35">
      <c r="B6337" s="2"/>
      <c r="C6337" s="6">
        <f t="shared" si="294"/>
        <v>0</v>
      </c>
      <c r="D6337" s="2"/>
      <c r="E6337" s="2"/>
      <c r="F6337" s="2"/>
      <c r="G6337" s="2"/>
      <c r="H6337" s="2"/>
      <c r="I6337" s="2"/>
      <c r="J6337" s="2"/>
      <c r="K6337" s="2"/>
      <c r="L6337" s="2"/>
      <c r="M6337" s="2"/>
      <c r="N6337" s="2"/>
      <c r="O6337" s="1">
        <f t="shared" si="295"/>
        <v>0</v>
      </c>
      <c r="P6337" s="1">
        <f t="shared" si="296"/>
        <v>0</v>
      </c>
    </row>
    <row r="6338" spans="2:16" s="1" customFormat="1" x14ac:dyDescent="0.35">
      <c r="B6338" s="2"/>
      <c r="C6338" s="6">
        <f t="shared" si="294"/>
        <v>0</v>
      </c>
      <c r="D6338" s="2"/>
      <c r="E6338" s="2"/>
      <c r="F6338" s="2"/>
      <c r="G6338" s="2"/>
      <c r="H6338" s="2"/>
      <c r="I6338" s="2"/>
      <c r="J6338" s="2"/>
      <c r="K6338" s="2"/>
      <c r="L6338" s="2"/>
      <c r="M6338" s="2"/>
      <c r="N6338" s="2"/>
      <c r="O6338" s="1">
        <f t="shared" si="295"/>
        <v>0</v>
      </c>
      <c r="P6338" s="1">
        <f t="shared" si="296"/>
        <v>0</v>
      </c>
    </row>
    <row r="6339" spans="2:16" s="1" customFormat="1" x14ac:dyDescent="0.35">
      <c r="B6339" s="2"/>
      <c r="C6339" s="6">
        <f t="shared" si="294"/>
        <v>0</v>
      </c>
      <c r="D6339" s="2"/>
      <c r="E6339" s="2"/>
      <c r="F6339" s="2"/>
      <c r="G6339" s="2"/>
      <c r="H6339" s="2"/>
      <c r="I6339" s="2"/>
      <c r="J6339" s="2"/>
      <c r="K6339" s="2"/>
      <c r="L6339" s="2"/>
      <c r="M6339" s="2"/>
      <c r="N6339" s="2"/>
      <c r="O6339" s="1">
        <f t="shared" si="295"/>
        <v>0</v>
      </c>
      <c r="P6339" s="1">
        <f t="shared" si="296"/>
        <v>0</v>
      </c>
    </row>
    <row r="6340" spans="2:16" s="1" customFormat="1" x14ac:dyDescent="0.35">
      <c r="B6340" s="2"/>
      <c r="C6340" s="6">
        <f t="shared" si="294"/>
        <v>0</v>
      </c>
      <c r="D6340" s="2"/>
      <c r="E6340" s="2"/>
      <c r="F6340" s="2"/>
      <c r="G6340" s="2"/>
      <c r="H6340" s="2"/>
      <c r="I6340" s="2"/>
      <c r="J6340" s="2"/>
      <c r="K6340" s="2"/>
      <c r="L6340" s="2"/>
      <c r="M6340" s="2"/>
      <c r="N6340" s="2"/>
      <c r="O6340" s="1">
        <f t="shared" si="295"/>
        <v>0</v>
      </c>
      <c r="P6340" s="1">
        <f t="shared" si="296"/>
        <v>0</v>
      </c>
    </row>
    <row r="6341" spans="2:16" s="1" customFormat="1" x14ac:dyDescent="0.35">
      <c r="B6341" s="2"/>
      <c r="C6341" s="6">
        <f t="shared" si="294"/>
        <v>0</v>
      </c>
      <c r="D6341" s="2"/>
      <c r="E6341" s="2"/>
      <c r="F6341" s="2"/>
      <c r="G6341" s="2"/>
      <c r="H6341" s="2"/>
      <c r="I6341" s="2"/>
      <c r="J6341" s="2"/>
      <c r="K6341" s="2"/>
      <c r="L6341" s="2"/>
      <c r="M6341" s="2"/>
      <c r="N6341" s="2"/>
      <c r="O6341" s="1">
        <f t="shared" si="295"/>
        <v>0</v>
      </c>
      <c r="P6341" s="1">
        <f t="shared" si="296"/>
        <v>0</v>
      </c>
    </row>
    <row r="6342" spans="2:16" s="1" customFormat="1" x14ac:dyDescent="0.35">
      <c r="B6342" s="2"/>
      <c r="C6342" s="6">
        <f t="shared" ref="C6342:C6405" si="297">+P6342</f>
        <v>0</v>
      </c>
      <c r="D6342" s="2"/>
      <c r="E6342" s="2"/>
      <c r="F6342" s="2"/>
      <c r="G6342" s="2"/>
      <c r="H6342" s="2"/>
      <c r="I6342" s="2"/>
      <c r="J6342" s="2"/>
      <c r="K6342" s="2"/>
      <c r="L6342" s="2"/>
      <c r="M6342" s="2"/>
      <c r="N6342" s="2"/>
      <c r="O6342" s="1">
        <f t="shared" ref="O6342:O6405" si="298">MOD((VALUE(MID(TEXT(B6342,"000000000000000"),15,1))*3+VALUE(MID(TEXT(B6342,"000000000000000"),14,1))*7+VALUE(MID(TEXT(B6342,"000000000000000"),13,1))*13+VALUE(MID(TEXT(B6342,"000000000000000"),12,1))*17+VALUE(MID(TEXT(B6342,"000000000000000"),11,1))*19+VALUE(MID(TEXT(B6342,"000000000000000"),10,1))*23+VALUE(MID(TEXT(B6342,"000000000000000"),9,1))*29+VALUE(MID(TEXT(B6342,"000000000000000"),8,1))*37+VALUE(MID(TEXT(B6342,"000000000000000"),7,1))*41+VALUE(MID(TEXT(B6342,"000000000000000"),6,1))*43+VALUE(MID(TEXT(B6342,"000000000000000"),5,1))*47+VALUE(MID(TEXT(B6342,"000000000000000"),4,1))*53+VALUE(MID(TEXT(B6342,"000000000000000"),3,1))*59+VALUE(MID(TEXT(B6342,"000000000000000"),2,1))*67+VALUE(MID(TEXT(B6342,"000000000000000"),1,1))*71),11)</f>
        <v>0</v>
      </c>
      <c r="P6342" s="1">
        <f t="shared" ref="P6342:P6405" si="299">IF(O6342=0,0,IF(O6342=1,1,11-O6342))</f>
        <v>0</v>
      </c>
    </row>
    <row r="6343" spans="2:16" s="1" customFormat="1" x14ac:dyDescent="0.35">
      <c r="B6343" s="2"/>
      <c r="C6343" s="6">
        <f t="shared" si="297"/>
        <v>0</v>
      </c>
      <c r="D6343" s="2"/>
      <c r="E6343" s="2"/>
      <c r="F6343" s="2"/>
      <c r="G6343" s="2"/>
      <c r="H6343" s="2"/>
      <c r="I6343" s="2"/>
      <c r="J6343" s="2"/>
      <c r="K6343" s="2"/>
      <c r="L6343" s="2"/>
      <c r="M6343" s="2"/>
      <c r="N6343" s="2"/>
      <c r="O6343" s="1">
        <f t="shared" si="298"/>
        <v>0</v>
      </c>
      <c r="P6343" s="1">
        <f t="shared" si="299"/>
        <v>0</v>
      </c>
    </row>
    <row r="6344" spans="2:16" s="1" customFormat="1" x14ac:dyDescent="0.35">
      <c r="B6344" s="2"/>
      <c r="C6344" s="6">
        <f t="shared" si="297"/>
        <v>0</v>
      </c>
      <c r="D6344" s="2"/>
      <c r="E6344" s="2"/>
      <c r="F6344" s="2"/>
      <c r="G6344" s="2"/>
      <c r="H6344" s="2"/>
      <c r="I6344" s="2"/>
      <c r="J6344" s="2"/>
      <c r="K6344" s="2"/>
      <c r="L6344" s="2"/>
      <c r="M6344" s="2"/>
      <c r="N6344" s="2"/>
      <c r="O6344" s="1">
        <f t="shared" si="298"/>
        <v>0</v>
      </c>
      <c r="P6344" s="1">
        <f t="shared" si="299"/>
        <v>0</v>
      </c>
    </row>
    <row r="6345" spans="2:16" s="1" customFormat="1" x14ac:dyDescent="0.35">
      <c r="B6345" s="2"/>
      <c r="C6345" s="6">
        <f t="shared" si="297"/>
        <v>0</v>
      </c>
      <c r="D6345" s="2"/>
      <c r="E6345" s="2"/>
      <c r="F6345" s="2"/>
      <c r="G6345" s="2"/>
      <c r="H6345" s="2"/>
      <c r="I6345" s="2"/>
      <c r="J6345" s="2"/>
      <c r="K6345" s="2"/>
      <c r="L6345" s="2"/>
      <c r="M6345" s="2"/>
      <c r="N6345" s="2"/>
      <c r="O6345" s="1">
        <f t="shared" si="298"/>
        <v>0</v>
      </c>
      <c r="P6345" s="1">
        <f t="shared" si="299"/>
        <v>0</v>
      </c>
    </row>
    <row r="6346" spans="2:16" s="1" customFormat="1" x14ac:dyDescent="0.35">
      <c r="B6346" s="2"/>
      <c r="C6346" s="6">
        <f t="shared" si="297"/>
        <v>0</v>
      </c>
      <c r="D6346" s="2"/>
      <c r="E6346" s="2"/>
      <c r="F6346" s="2"/>
      <c r="G6346" s="2"/>
      <c r="H6346" s="2"/>
      <c r="I6346" s="2"/>
      <c r="J6346" s="2"/>
      <c r="K6346" s="2"/>
      <c r="L6346" s="2"/>
      <c r="M6346" s="2"/>
      <c r="N6346" s="2"/>
      <c r="O6346" s="1">
        <f t="shared" si="298"/>
        <v>0</v>
      </c>
      <c r="P6346" s="1">
        <f t="shared" si="299"/>
        <v>0</v>
      </c>
    </row>
    <row r="6347" spans="2:16" s="1" customFormat="1" x14ac:dyDescent="0.35">
      <c r="B6347" s="2"/>
      <c r="C6347" s="6">
        <f t="shared" si="297"/>
        <v>0</v>
      </c>
      <c r="D6347" s="2"/>
      <c r="E6347" s="2"/>
      <c r="F6347" s="2"/>
      <c r="G6347" s="2"/>
      <c r="H6347" s="2"/>
      <c r="I6347" s="2"/>
      <c r="J6347" s="2"/>
      <c r="K6347" s="2"/>
      <c r="L6347" s="2"/>
      <c r="M6347" s="2"/>
      <c r="N6347" s="2"/>
      <c r="O6347" s="1">
        <f t="shared" si="298"/>
        <v>0</v>
      </c>
      <c r="P6347" s="1">
        <f t="shared" si="299"/>
        <v>0</v>
      </c>
    </row>
    <row r="6348" spans="2:16" s="1" customFormat="1" x14ac:dyDescent="0.35">
      <c r="B6348" s="2"/>
      <c r="C6348" s="6">
        <f t="shared" si="297"/>
        <v>0</v>
      </c>
      <c r="D6348" s="2"/>
      <c r="E6348" s="2"/>
      <c r="F6348" s="2"/>
      <c r="G6348" s="2"/>
      <c r="H6348" s="2"/>
      <c r="I6348" s="2"/>
      <c r="J6348" s="2"/>
      <c r="K6348" s="2"/>
      <c r="L6348" s="2"/>
      <c r="M6348" s="2"/>
      <c r="N6348" s="2"/>
      <c r="O6348" s="1">
        <f t="shared" si="298"/>
        <v>0</v>
      </c>
      <c r="P6348" s="1">
        <f t="shared" si="299"/>
        <v>0</v>
      </c>
    </row>
    <row r="6349" spans="2:16" s="1" customFormat="1" x14ac:dyDescent="0.35">
      <c r="B6349" s="2"/>
      <c r="C6349" s="6">
        <f t="shared" si="297"/>
        <v>0</v>
      </c>
      <c r="D6349" s="2"/>
      <c r="E6349" s="2"/>
      <c r="F6349" s="2"/>
      <c r="G6349" s="2"/>
      <c r="H6349" s="2"/>
      <c r="I6349" s="2"/>
      <c r="J6349" s="2"/>
      <c r="K6349" s="2"/>
      <c r="L6349" s="2"/>
      <c r="M6349" s="2"/>
      <c r="N6349" s="2"/>
      <c r="O6349" s="1">
        <f t="shared" si="298"/>
        <v>0</v>
      </c>
      <c r="P6349" s="1">
        <f t="shared" si="299"/>
        <v>0</v>
      </c>
    </row>
    <row r="6350" spans="2:16" s="1" customFormat="1" x14ac:dyDescent="0.35">
      <c r="B6350" s="2"/>
      <c r="C6350" s="6">
        <f t="shared" si="297"/>
        <v>0</v>
      </c>
      <c r="D6350" s="2"/>
      <c r="E6350" s="2"/>
      <c r="F6350" s="2"/>
      <c r="G6350" s="2"/>
      <c r="H6350" s="2"/>
      <c r="I6350" s="2"/>
      <c r="J6350" s="2"/>
      <c r="K6350" s="2"/>
      <c r="L6350" s="2"/>
      <c r="M6350" s="2"/>
      <c r="N6350" s="2"/>
      <c r="O6350" s="1">
        <f t="shared" si="298"/>
        <v>0</v>
      </c>
      <c r="P6350" s="1">
        <f t="shared" si="299"/>
        <v>0</v>
      </c>
    </row>
    <row r="6351" spans="2:16" s="1" customFormat="1" x14ac:dyDescent="0.35">
      <c r="B6351" s="2"/>
      <c r="C6351" s="6">
        <f t="shared" si="297"/>
        <v>0</v>
      </c>
      <c r="D6351" s="2"/>
      <c r="E6351" s="2"/>
      <c r="F6351" s="2"/>
      <c r="G6351" s="2"/>
      <c r="H6351" s="2"/>
      <c r="I6351" s="2"/>
      <c r="J6351" s="2"/>
      <c r="K6351" s="2"/>
      <c r="L6351" s="2"/>
      <c r="M6351" s="2"/>
      <c r="N6351" s="2"/>
      <c r="O6351" s="1">
        <f t="shared" si="298"/>
        <v>0</v>
      </c>
      <c r="P6351" s="1">
        <f t="shared" si="299"/>
        <v>0</v>
      </c>
    </row>
    <row r="6352" spans="2:16" s="1" customFormat="1" x14ac:dyDescent="0.35">
      <c r="B6352" s="2"/>
      <c r="C6352" s="6">
        <f t="shared" si="297"/>
        <v>0</v>
      </c>
      <c r="D6352" s="2"/>
      <c r="E6352" s="2"/>
      <c r="F6352" s="2"/>
      <c r="G6352" s="2"/>
      <c r="H6352" s="2"/>
      <c r="I6352" s="2"/>
      <c r="J6352" s="2"/>
      <c r="K6352" s="2"/>
      <c r="L6352" s="2"/>
      <c r="M6352" s="2"/>
      <c r="N6352" s="2"/>
      <c r="O6352" s="1">
        <f t="shared" si="298"/>
        <v>0</v>
      </c>
      <c r="P6352" s="1">
        <f t="shared" si="299"/>
        <v>0</v>
      </c>
    </row>
    <row r="6353" spans="2:16" s="1" customFormat="1" x14ac:dyDescent="0.35">
      <c r="B6353" s="2"/>
      <c r="C6353" s="6">
        <f t="shared" si="297"/>
        <v>0</v>
      </c>
      <c r="D6353" s="2"/>
      <c r="E6353" s="2"/>
      <c r="F6353" s="2"/>
      <c r="G6353" s="2"/>
      <c r="H6353" s="2"/>
      <c r="I6353" s="2"/>
      <c r="J6353" s="2"/>
      <c r="K6353" s="2"/>
      <c r="L6353" s="2"/>
      <c r="M6353" s="2"/>
      <c r="N6353" s="2"/>
      <c r="O6353" s="1">
        <f t="shared" si="298"/>
        <v>0</v>
      </c>
      <c r="P6353" s="1">
        <f t="shared" si="299"/>
        <v>0</v>
      </c>
    </row>
    <row r="6354" spans="2:16" s="1" customFormat="1" x14ac:dyDescent="0.35">
      <c r="B6354" s="2"/>
      <c r="C6354" s="6">
        <f t="shared" si="297"/>
        <v>0</v>
      </c>
      <c r="D6354" s="2"/>
      <c r="E6354" s="2"/>
      <c r="F6354" s="2"/>
      <c r="G6354" s="2"/>
      <c r="H6354" s="2"/>
      <c r="I6354" s="2"/>
      <c r="J6354" s="2"/>
      <c r="K6354" s="2"/>
      <c r="L6354" s="2"/>
      <c r="M6354" s="2"/>
      <c r="N6354" s="2"/>
      <c r="O6354" s="1">
        <f t="shared" si="298"/>
        <v>0</v>
      </c>
      <c r="P6354" s="1">
        <f t="shared" si="299"/>
        <v>0</v>
      </c>
    </row>
    <row r="6355" spans="2:16" s="1" customFormat="1" x14ac:dyDescent="0.35">
      <c r="B6355" s="2"/>
      <c r="C6355" s="6">
        <f t="shared" si="297"/>
        <v>0</v>
      </c>
      <c r="D6355" s="2"/>
      <c r="E6355" s="2"/>
      <c r="F6355" s="2"/>
      <c r="G6355" s="2"/>
      <c r="H6355" s="2"/>
      <c r="I6355" s="2"/>
      <c r="J6355" s="2"/>
      <c r="K6355" s="2"/>
      <c r="L6355" s="2"/>
      <c r="M6355" s="2"/>
      <c r="N6355" s="2"/>
      <c r="O6355" s="1">
        <f t="shared" si="298"/>
        <v>0</v>
      </c>
      <c r="P6355" s="1">
        <f t="shared" si="299"/>
        <v>0</v>
      </c>
    </row>
    <row r="6356" spans="2:16" s="1" customFormat="1" x14ac:dyDescent="0.35">
      <c r="B6356" s="2"/>
      <c r="C6356" s="6">
        <f t="shared" si="297"/>
        <v>0</v>
      </c>
      <c r="D6356" s="2"/>
      <c r="E6356" s="2"/>
      <c r="F6356" s="2"/>
      <c r="G6356" s="2"/>
      <c r="H6356" s="2"/>
      <c r="I6356" s="2"/>
      <c r="J6356" s="2"/>
      <c r="K6356" s="2"/>
      <c r="L6356" s="2"/>
      <c r="M6356" s="2"/>
      <c r="N6356" s="2"/>
      <c r="O6356" s="1">
        <f t="shared" si="298"/>
        <v>0</v>
      </c>
      <c r="P6356" s="1">
        <f t="shared" si="299"/>
        <v>0</v>
      </c>
    </row>
    <row r="6357" spans="2:16" s="1" customFormat="1" x14ac:dyDescent="0.35">
      <c r="B6357" s="2"/>
      <c r="C6357" s="6">
        <f t="shared" si="297"/>
        <v>0</v>
      </c>
      <c r="D6357" s="2"/>
      <c r="E6357" s="2"/>
      <c r="F6357" s="2"/>
      <c r="G6357" s="2"/>
      <c r="H6357" s="2"/>
      <c r="I6357" s="2"/>
      <c r="J6357" s="2"/>
      <c r="K6357" s="2"/>
      <c r="L6357" s="2"/>
      <c r="M6357" s="2"/>
      <c r="N6357" s="2"/>
      <c r="O6357" s="1">
        <f t="shared" si="298"/>
        <v>0</v>
      </c>
      <c r="P6357" s="1">
        <f t="shared" si="299"/>
        <v>0</v>
      </c>
    </row>
    <row r="6358" spans="2:16" s="1" customFormat="1" x14ac:dyDescent="0.35">
      <c r="B6358" s="2"/>
      <c r="C6358" s="6">
        <f t="shared" si="297"/>
        <v>0</v>
      </c>
      <c r="D6358" s="2"/>
      <c r="E6358" s="2"/>
      <c r="F6358" s="2"/>
      <c r="G6358" s="2"/>
      <c r="H6358" s="2"/>
      <c r="I6358" s="2"/>
      <c r="J6358" s="2"/>
      <c r="K6358" s="2"/>
      <c r="L6358" s="2"/>
      <c r="M6358" s="2"/>
      <c r="N6358" s="2"/>
      <c r="O6358" s="1">
        <f t="shared" si="298"/>
        <v>0</v>
      </c>
      <c r="P6358" s="1">
        <f t="shared" si="299"/>
        <v>0</v>
      </c>
    </row>
    <row r="6359" spans="2:16" s="1" customFormat="1" x14ac:dyDescent="0.35">
      <c r="B6359" s="2"/>
      <c r="C6359" s="6">
        <f t="shared" si="297"/>
        <v>0</v>
      </c>
      <c r="D6359" s="2"/>
      <c r="E6359" s="2"/>
      <c r="F6359" s="2"/>
      <c r="G6359" s="2"/>
      <c r="H6359" s="2"/>
      <c r="I6359" s="2"/>
      <c r="J6359" s="2"/>
      <c r="K6359" s="2"/>
      <c r="L6359" s="2"/>
      <c r="M6359" s="2"/>
      <c r="N6359" s="2"/>
      <c r="O6359" s="1">
        <f t="shared" si="298"/>
        <v>0</v>
      </c>
      <c r="P6359" s="1">
        <f t="shared" si="299"/>
        <v>0</v>
      </c>
    </row>
    <row r="6360" spans="2:16" s="1" customFormat="1" x14ac:dyDescent="0.35">
      <c r="B6360" s="2"/>
      <c r="C6360" s="6">
        <f t="shared" si="297"/>
        <v>0</v>
      </c>
      <c r="D6360" s="2"/>
      <c r="E6360" s="2"/>
      <c r="F6360" s="2"/>
      <c r="G6360" s="2"/>
      <c r="H6360" s="2"/>
      <c r="I6360" s="2"/>
      <c r="J6360" s="2"/>
      <c r="K6360" s="2"/>
      <c r="L6360" s="2"/>
      <c r="M6360" s="2"/>
      <c r="N6360" s="2"/>
      <c r="O6360" s="1">
        <f t="shared" si="298"/>
        <v>0</v>
      </c>
      <c r="P6360" s="1">
        <f t="shared" si="299"/>
        <v>0</v>
      </c>
    </row>
    <row r="6361" spans="2:16" s="1" customFormat="1" x14ac:dyDescent="0.35">
      <c r="B6361" s="2"/>
      <c r="C6361" s="6">
        <f t="shared" si="297"/>
        <v>0</v>
      </c>
      <c r="D6361" s="2"/>
      <c r="E6361" s="2"/>
      <c r="F6361" s="2"/>
      <c r="G6361" s="2"/>
      <c r="H6361" s="2"/>
      <c r="I6361" s="2"/>
      <c r="J6361" s="2"/>
      <c r="K6361" s="2"/>
      <c r="L6361" s="2"/>
      <c r="M6361" s="2"/>
      <c r="N6361" s="2"/>
      <c r="O6361" s="1">
        <f t="shared" si="298"/>
        <v>0</v>
      </c>
      <c r="P6361" s="1">
        <f t="shared" si="299"/>
        <v>0</v>
      </c>
    </row>
    <row r="6362" spans="2:16" s="1" customFormat="1" x14ac:dyDescent="0.35">
      <c r="B6362" s="2"/>
      <c r="C6362" s="6">
        <f t="shared" si="297"/>
        <v>0</v>
      </c>
      <c r="D6362" s="2"/>
      <c r="E6362" s="2"/>
      <c r="F6362" s="2"/>
      <c r="G6362" s="2"/>
      <c r="H6362" s="2"/>
      <c r="I6362" s="2"/>
      <c r="J6362" s="2"/>
      <c r="K6362" s="2"/>
      <c r="L6362" s="2"/>
      <c r="M6362" s="2"/>
      <c r="N6362" s="2"/>
      <c r="O6362" s="1">
        <f t="shared" si="298"/>
        <v>0</v>
      </c>
      <c r="P6362" s="1">
        <f t="shared" si="299"/>
        <v>0</v>
      </c>
    </row>
    <row r="6363" spans="2:16" s="1" customFormat="1" x14ac:dyDescent="0.35">
      <c r="B6363" s="2"/>
      <c r="C6363" s="6">
        <f t="shared" si="297"/>
        <v>0</v>
      </c>
      <c r="D6363" s="2"/>
      <c r="E6363" s="2"/>
      <c r="F6363" s="2"/>
      <c r="G6363" s="2"/>
      <c r="H6363" s="2"/>
      <c r="I6363" s="2"/>
      <c r="J6363" s="2"/>
      <c r="K6363" s="2"/>
      <c r="L6363" s="2"/>
      <c r="M6363" s="2"/>
      <c r="N6363" s="2"/>
      <c r="O6363" s="1">
        <f t="shared" si="298"/>
        <v>0</v>
      </c>
      <c r="P6363" s="1">
        <f t="shared" si="299"/>
        <v>0</v>
      </c>
    </row>
    <row r="6364" spans="2:16" s="1" customFormat="1" x14ac:dyDescent="0.35">
      <c r="B6364" s="2"/>
      <c r="C6364" s="6">
        <f t="shared" si="297"/>
        <v>0</v>
      </c>
      <c r="D6364" s="2"/>
      <c r="E6364" s="2"/>
      <c r="F6364" s="2"/>
      <c r="G6364" s="2"/>
      <c r="H6364" s="2"/>
      <c r="I6364" s="2"/>
      <c r="J6364" s="2"/>
      <c r="K6364" s="2"/>
      <c r="L6364" s="2"/>
      <c r="M6364" s="2"/>
      <c r="N6364" s="2"/>
      <c r="O6364" s="1">
        <f t="shared" si="298"/>
        <v>0</v>
      </c>
      <c r="P6364" s="1">
        <f t="shared" si="299"/>
        <v>0</v>
      </c>
    </row>
    <row r="6365" spans="2:16" s="1" customFormat="1" x14ac:dyDescent="0.35">
      <c r="B6365" s="2"/>
      <c r="C6365" s="6">
        <f t="shared" si="297"/>
        <v>0</v>
      </c>
      <c r="D6365" s="2"/>
      <c r="E6365" s="2"/>
      <c r="F6365" s="2"/>
      <c r="G6365" s="2"/>
      <c r="H6365" s="2"/>
      <c r="I6365" s="2"/>
      <c r="J6365" s="2"/>
      <c r="K6365" s="2"/>
      <c r="L6365" s="2"/>
      <c r="M6365" s="2"/>
      <c r="N6365" s="2"/>
      <c r="O6365" s="1">
        <f t="shared" si="298"/>
        <v>0</v>
      </c>
      <c r="P6365" s="1">
        <f t="shared" si="299"/>
        <v>0</v>
      </c>
    </row>
    <row r="6366" spans="2:16" s="1" customFormat="1" x14ac:dyDescent="0.35">
      <c r="B6366" s="2"/>
      <c r="C6366" s="6">
        <f t="shared" si="297"/>
        <v>0</v>
      </c>
      <c r="D6366" s="2"/>
      <c r="E6366" s="2"/>
      <c r="F6366" s="2"/>
      <c r="G6366" s="2"/>
      <c r="H6366" s="2"/>
      <c r="I6366" s="2"/>
      <c r="J6366" s="2"/>
      <c r="K6366" s="2"/>
      <c r="L6366" s="2"/>
      <c r="M6366" s="2"/>
      <c r="N6366" s="2"/>
      <c r="O6366" s="1">
        <f t="shared" si="298"/>
        <v>0</v>
      </c>
      <c r="P6366" s="1">
        <f t="shared" si="299"/>
        <v>0</v>
      </c>
    </row>
    <row r="6367" spans="2:16" s="1" customFormat="1" x14ac:dyDescent="0.35">
      <c r="B6367" s="2"/>
      <c r="C6367" s="6">
        <f t="shared" si="297"/>
        <v>0</v>
      </c>
      <c r="D6367" s="2"/>
      <c r="E6367" s="2"/>
      <c r="F6367" s="2"/>
      <c r="G6367" s="2"/>
      <c r="H6367" s="2"/>
      <c r="I6367" s="2"/>
      <c r="J6367" s="2"/>
      <c r="K6367" s="2"/>
      <c r="L6367" s="2"/>
      <c r="M6367" s="2"/>
      <c r="N6367" s="2"/>
      <c r="O6367" s="1">
        <f t="shared" si="298"/>
        <v>0</v>
      </c>
      <c r="P6367" s="1">
        <f t="shared" si="299"/>
        <v>0</v>
      </c>
    </row>
    <row r="6368" spans="2:16" s="1" customFormat="1" x14ac:dyDescent="0.35">
      <c r="B6368" s="2"/>
      <c r="C6368" s="6">
        <f t="shared" si="297"/>
        <v>0</v>
      </c>
      <c r="D6368" s="2"/>
      <c r="E6368" s="2"/>
      <c r="F6368" s="2"/>
      <c r="G6368" s="2"/>
      <c r="H6368" s="2"/>
      <c r="I6368" s="2"/>
      <c r="J6368" s="2"/>
      <c r="K6368" s="2"/>
      <c r="L6368" s="2"/>
      <c r="M6368" s="2"/>
      <c r="N6368" s="2"/>
      <c r="O6368" s="1">
        <f t="shared" si="298"/>
        <v>0</v>
      </c>
      <c r="P6368" s="1">
        <f t="shared" si="299"/>
        <v>0</v>
      </c>
    </row>
    <row r="6369" spans="2:16" s="1" customFormat="1" x14ac:dyDescent="0.35">
      <c r="B6369" s="2"/>
      <c r="C6369" s="6">
        <f t="shared" si="297"/>
        <v>0</v>
      </c>
      <c r="D6369" s="2"/>
      <c r="E6369" s="2"/>
      <c r="F6369" s="2"/>
      <c r="G6369" s="2"/>
      <c r="H6369" s="2"/>
      <c r="I6369" s="2"/>
      <c r="J6369" s="2"/>
      <c r="K6369" s="2"/>
      <c r="L6369" s="2"/>
      <c r="M6369" s="2"/>
      <c r="N6369" s="2"/>
      <c r="O6369" s="1">
        <f t="shared" si="298"/>
        <v>0</v>
      </c>
      <c r="P6369" s="1">
        <f t="shared" si="299"/>
        <v>0</v>
      </c>
    </row>
    <row r="6370" spans="2:16" s="1" customFormat="1" x14ac:dyDescent="0.35">
      <c r="B6370" s="2"/>
      <c r="C6370" s="6">
        <f t="shared" si="297"/>
        <v>0</v>
      </c>
      <c r="D6370" s="2"/>
      <c r="E6370" s="2"/>
      <c r="F6370" s="2"/>
      <c r="G6370" s="2"/>
      <c r="H6370" s="2"/>
      <c r="I6370" s="2"/>
      <c r="J6370" s="2"/>
      <c r="K6370" s="2"/>
      <c r="L6370" s="2"/>
      <c r="M6370" s="2"/>
      <c r="N6370" s="2"/>
      <c r="O6370" s="1">
        <f t="shared" si="298"/>
        <v>0</v>
      </c>
      <c r="P6370" s="1">
        <f t="shared" si="299"/>
        <v>0</v>
      </c>
    </row>
    <row r="6371" spans="2:16" s="1" customFormat="1" x14ac:dyDescent="0.35">
      <c r="B6371" s="2"/>
      <c r="C6371" s="6">
        <f t="shared" si="297"/>
        <v>0</v>
      </c>
      <c r="D6371" s="2"/>
      <c r="E6371" s="2"/>
      <c r="F6371" s="2"/>
      <c r="G6371" s="2"/>
      <c r="H6371" s="2"/>
      <c r="I6371" s="2"/>
      <c r="J6371" s="2"/>
      <c r="K6371" s="2"/>
      <c r="L6371" s="2"/>
      <c r="M6371" s="2"/>
      <c r="N6371" s="2"/>
      <c r="O6371" s="1">
        <f t="shared" si="298"/>
        <v>0</v>
      </c>
      <c r="P6371" s="1">
        <f t="shared" si="299"/>
        <v>0</v>
      </c>
    </row>
    <row r="6372" spans="2:16" s="1" customFormat="1" x14ac:dyDescent="0.35">
      <c r="B6372" s="2"/>
      <c r="C6372" s="6">
        <f t="shared" si="297"/>
        <v>0</v>
      </c>
      <c r="D6372" s="2"/>
      <c r="E6372" s="2"/>
      <c r="F6372" s="2"/>
      <c r="G6372" s="2"/>
      <c r="H6372" s="2"/>
      <c r="I6372" s="2"/>
      <c r="J6372" s="2"/>
      <c r="K6372" s="2"/>
      <c r="L6372" s="2"/>
      <c r="M6372" s="2"/>
      <c r="N6372" s="2"/>
      <c r="O6372" s="1">
        <f t="shared" si="298"/>
        <v>0</v>
      </c>
      <c r="P6372" s="1">
        <f t="shared" si="299"/>
        <v>0</v>
      </c>
    </row>
    <row r="6373" spans="2:16" s="1" customFormat="1" x14ac:dyDescent="0.35">
      <c r="B6373" s="2"/>
      <c r="C6373" s="6">
        <f t="shared" si="297"/>
        <v>0</v>
      </c>
      <c r="D6373" s="2"/>
      <c r="E6373" s="2"/>
      <c r="F6373" s="2"/>
      <c r="G6373" s="2"/>
      <c r="H6373" s="2"/>
      <c r="I6373" s="2"/>
      <c r="J6373" s="2"/>
      <c r="K6373" s="2"/>
      <c r="L6373" s="2"/>
      <c r="M6373" s="2"/>
      <c r="N6373" s="2"/>
      <c r="O6373" s="1">
        <f t="shared" si="298"/>
        <v>0</v>
      </c>
      <c r="P6373" s="1">
        <f t="shared" si="299"/>
        <v>0</v>
      </c>
    </row>
    <row r="6374" spans="2:16" s="1" customFormat="1" x14ac:dyDescent="0.35">
      <c r="B6374" s="2"/>
      <c r="C6374" s="6">
        <f t="shared" si="297"/>
        <v>0</v>
      </c>
      <c r="D6374" s="2"/>
      <c r="E6374" s="2"/>
      <c r="F6374" s="2"/>
      <c r="G6374" s="2"/>
      <c r="H6374" s="2"/>
      <c r="I6374" s="2"/>
      <c r="J6374" s="2"/>
      <c r="K6374" s="2"/>
      <c r="L6374" s="2"/>
      <c r="M6374" s="2"/>
      <c r="N6374" s="2"/>
      <c r="O6374" s="1">
        <f t="shared" si="298"/>
        <v>0</v>
      </c>
      <c r="P6374" s="1">
        <f t="shared" si="299"/>
        <v>0</v>
      </c>
    </row>
    <row r="6375" spans="2:16" s="1" customFormat="1" x14ac:dyDescent="0.35">
      <c r="B6375" s="2"/>
      <c r="C6375" s="6">
        <f t="shared" si="297"/>
        <v>0</v>
      </c>
      <c r="D6375" s="2"/>
      <c r="E6375" s="2"/>
      <c r="F6375" s="2"/>
      <c r="G6375" s="2"/>
      <c r="H6375" s="2"/>
      <c r="I6375" s="2"/>
      <c r="J6375" s="2"/>
      <c r="K6375" s="2"/>
      <c r="L6375" s="2"/>
      <c r="M6375" s="2"/>
      <c r="N6375" s="2"/>
      <c r="O6375" s="1">
        <f t="shared" si="298"/>
        <v>0</v>
      </c>
      <c r="P6375" s="1">
        <f t="shared" si="299"/>
        <v>0</v>
      </c>
    </row>
    <row r="6376" spans="2:16" s="1" customFormat="1" x14ac:dyDescent="0.35">
      <c r="B6376" s="2"/>
      <c r="C6376" s="6">
        <f t="shared" si="297"/>
        <v>0</v>
      </c>
      <c r="D6376" s="2"/>
      <c r="E6376" s="2"/>
      <c r="F6376" s="2"/>
      <c r="G6376" s="2"/>
      <c r="H6376" s="2"/>
      <c r="I6376" s="2"/>
      <c r="J6376" s="2"/>
      <c r="K6376" s="2"/>
      <c r="L6376" s="2"/>
      <c r="M6376" s="2"/>
      <c r="N6376" s="2"/>
      <c r="O6376" s="1">
        <f t="shared" si="298"/>
        <v>0</v>
      </c>
      <c r="P6376" s="1">
        <f t="shared" si="299"/>
        <v>0</v>
      </c>
    </row>
    <row r="6377" spans="2:16" s="1" customFormat="1" x14ac:dyDescent="0.35">
      <c r="B6377" s="2"/>
      <c r="C6377" s="6">
        <f t="shared" si="297"/>
        <v>0</v>
      </c>
      <c r="D6377" s="2"/>
      <c r="E6377" s="2"/>
      <c r="F6377" s="2"/>
      <c r="G6377" s="2"/>
      <c r="H6377" s="2"/>
      <c r="I6377" s="2"/>
      <c r="J6377" s="2"/>
      <c r="K6377" s="2"/>
      <c r="L6377" s="2"/>
      <c r="M6377" s="2"/>
      <c r="N6377" s="2"/>
      <c r="O6377" s="1">
        <f t="shared" si="298"/>
        <v>0</v>
      </c>
      <c r="P6377" s="1">
        <f t="shared" si="299"/>
        <v>0</v>
      </c>
    </row>
    <row r="6378" spans="2:16" s="1" customFormat="1" x14ac:dyDescent="0.35">
      <c r="B6378" s="2"/>
      <c r="C6378" s="6">
        <f t="shared" si="297"/>
        <v>0</v>
      </c>
      <c r="D6378" s="2"/>
      <c r="E6378" s="2"/>
      <c r="F6378" s="2"/>
      <c r="G6378" s="2"/>
      <c r="H6378" s="2"/>
      <c r="I6378" s="2"/>
      <c r="J6378" s="2"/>
      <c r="K6378" s="2"/>
      <c r="L6378" s="2"/>
      <c r="M6378" s="2"/>
      <c r="N6378" s="2"/>
      <c r="O6378" s="1">
        <f t="shared" si="298"/>
        <v>0</v>
      </c>
      <c r="P6378" s="1">
        <f t="shared" si="299"/>
        <v>0</v>
      </c>
    </row>
    <row r="6379" spans="2:16" s="1" customFormat="1" x14ac:dyDescent="0.35">
      <c r="B6379" s="2"/>
      <c r="C6379" s="6">
        <f t="shared" si="297"/>
        <v>0</v>
      </c>
      <c r="D6379" s="2"/>
      <c r="E6379" s="2"/>
      <c r="F6379" s="2"/>
      <c r="G6379" s="2"/>
      <c r="H6379" s="2"/>
      <c r="I6379" s="2"/>
      <c r="J6379" s="2"/>
      <c r="K6379" s="2"/>
      <c r="L6379" s="2"/>
      <c r="M6379" s="2"/>
      <c r="N6379" s="2"/>
      <c r="O6379" s="1">
        <f t="shared" si="298"/>
        <v>0</v>
      </c>
      <c r="P6379" s="1">
        <f t="shared" si="299"/>
        <v>0</v>
      </c>
    </row>
    <row r="6380" spans="2:16" s="1" customFormat="1" x14ac:dyDescent="0.35">
      <c r="B6380" s="2"/>
      <c r="C6380" s="6">
        <f t="shared" si="297"/>
        <v>0</v>
      </c>
      <c r="D6380" s="2"/>
      <c r="E6380" s="2"/>
      <c r="F6380" s="2"/>
      <c r="G6380" s="2"/>
      <c r="H6380" s="2"/>
      <c r="I6380" s="2"/>
      <c r="J6380" s="2"/>
      <c r="K6380" s="2"/>
      <c r="L6380" s="2"/>
      <c r="M6380" s="2"/>
      <c r="N6380" s="2"/>
      <c r="O6380" s="1">
        <f t="shared" si="298"/>
        <v>0</v>
      </c>
      <c r="P6380" s="1">
        <f t="shared" si="299"/>
        <v>0</v>
      </c>
    </row>
    <row r="6381" spans="2:16" s="1" customFormat="1" x14ac:dyDescent="0.35">
      <c r="B6381" s="2"/>
      <c r="C6381" s="6">
        <f t="shared" si="297"/>
        <v>0</v>
      </c>
      <c r="D6381" s="2"/>
      <c r="E6381" s="2"/>
      <c r="F6381" s="2"/>
      <c r="G6381" s="2"/>
      <c r="H6381" s="2"/>
      <c r="I6381" s="2"/>
      <c r="J6381" s="2"/>
      <c r="K6381" s="2"/>
      <c r="L6381" s="2"/>
      <c r="M6381" s="2"/>
      <c r="N6381" s="2"/>
      <c r="O6381" s="1">
        <f t="shared" si="298"/>
        <v>0</v>
      </c>
      <c r="P6381" s="1">
        <f t="shared" si="299"/>
        <v>0</v>
      </c>
    </row>
    <row r="6382" spans="2:16" s="1" customFormat="1" x14ac:dyDescent="0.35">
      <c r="B6382" s="2"/>
      <c r="C6382" s="6">
        <f t="shared" si="297"/>
        <v>0</v>
      </c>
      <c r="D6382" s="2"/>
      <c r="E6382" s="2"/>
      <c r="F6382" s="2"/>
      <c r="G6382" s="2"/>
      <c r="H6382" s="2"/>
      <c r="I6382" s="2"/>
      <c r="J6382" s="2"/>
      <c r="K6382" s="2"/>
      <c r="L6382" s="2"/>
      <c r="M6382" s="2"/>
      <c r="N6382" s="2"/>
      <c r="O6382" s="1">
        <f t="shared" si="298"/>
        <v>0</v>
      </c>
      <c r="P6382" s="1">
        <f t="shared" si="299"/>
        <v>0</v>
      </c>
    </row>
    <row r="6383" spans="2:16" s="1" customFormat="1" x14ac:dyDescent="0.35">
      <c r="B6383" s="2"/>
      <c r="C6383" s="6">
        <f t="shared" si="297"/>
        <v>0</v>
      </c>
      <c r="D6383" s="2"/>
      <c r="E6383" s="2"/>
      <c r="F6383" s="2"/>
      <c r="G6383" s="2"/>
      <c r="H6383" s="2"/>
      <c r="I6383" s="2"/>
      <c r="J6383" s="2"/>
      <c r="K6383" s="2"/>
      <c r="L6383" s="2"/>
      <c r="M6383" s="2"/>
      <c r="N6383" s="2"/>
      <c r="O6383" s="1">
        <f t="shared" si="298"/>
        <v>0</v>
      </c>
      <c r="P6383" s="1">
        <f t="shared" si="299"/>
        <v>0</v>
      </c>
    </row>
    <row r="6384" spans="2:16" s="1" customFormat="1" x14ac:dyDescent="0.35">
      <c r="B6384" s="2"/>
      <c r="C6384" s="6">
        <f t="shared" si="297"/>
        <v>0</v>
      </c>
      <c r="D6384" s="2"/>
      <c r="E6384" s="2"/>
      <c r="F6384" s="2"/>
      <c r="G6384" s="2"/>
      <c r="H6384" s="2"/>
      <c r="I6384" s="2"/>
      <c r="J6384" s="2"/>
      <c r="K6384" s="2"/>
      <c r="L6384" s="2"/>
      <c r="M6384" s="2"/>
      <c r="N6384" s="2"/>
      <c r="O6384" s="1">
        <f t="shared" si="298"/>
        <v>0</v>
      </c>
      <c r="P6384" s="1">
        <f t="shared" si="299"/>
        <v>0</v>
      </c>
    </row>
    <row r="6385" spans="2:16" s="1" customFormat="1" x14ac:dyDescent="0.35">
      <c r="B6385" s="2"/>
      <c r="C6385" s="6">
        <f t="shared" si="297"/>
        <v>0</v>
      </c>
      <c r="D6385" s="2"/>
      <c r="E6385" s="2"/>
      <c r="F6385" s="2"/>
      <c r="G6385" s="2"/>
      <c r="H6385" s="2"/>
      <c r="I6385" s="2"/>
      <c r="J6385" s="2"/>
      <c r="K6385" s="2"/>
      <c r="L6385" s="2"/>
      <c r="M6385" s="2"/>
      <c r="N6385" s="2"/>
      <c r="O6385" s="1">
        <f t="shared" si="298"/>
        <v>0</v>
      </c>
      <c r="P6385" s="1">
        <f t="shared" si="299"/>
        <v>0</v>
      </c>
    </row>
    <row r="6386" spans="2:16" s="1" customFormat="1" x14ac:dyDescent="0.35">
      <c r="B6386" s="2"/>
      <c r="C6386" s="6">
        <f t="shared" si="297"/>
        <v>0</v>
      </c>
      <c r="D6386" s="2"/>
      <c r="E6386" s="2"/>
      <c r="F6386" s="2"/>
      <c r="G6386" s="2"/>
      <c r="H6386" s="2"/>
      <c r="I6386" s="2"/>
      <c r="J6386" s="2"/>
      <c r="K6386" s="2"/>
      <c r="L6386" s="2"/>
      <c r="M6386" s="2"/>
      <c r="N6386" s="2"/>
      <c r="O6386" s="1">
        <f t="shared" si="298"/>
        <v>0</v>
      </c>
      <c r="P6386" s="1">
        <f t="shared" si="299"/>
        <v>0</v>
      </c>
    </row>
    <row r="6387" spans="2:16" s="1" customFormat="1" x14ac:dyDescent="0.35">
      <c r="B6387" s="2"/>
      <c r="C6387" s="6">
        <f t="shared" si="297"/>
        <v>0</v>
      </c>
      <c r="D6387" s="2"/>
      <c r="E6387" s="2"/>
      <c r="F6387" s="2"/>
      <c r="G6387" s="2"/>
      <c r="H6387" s="2"/>
      <c r="I6387" s="2"/>
      <c r="J6387" s="2"/>
      <c r="K6387" s="2"/>
      <c r="L6387" s="2"/>
      <c r="M6387" s="2"/>
      <c r="N6387" s="2"/>
      <c r="O6387" s="1">
        <f t="shared" si="298"/>
        <v>0</v>
      </c>
      <c r="P6387" s="1">
        <f t="shared" si="299"/>
        <v>0</v>
      </c>
    </row>
    <row r="6388" spans="2:16" s="1" customFormat="1" x14ac:dyDescent="0.35">
      <c r="B6388" s="2"/>
      <c r="C6388" s="6">
        <f t="shared" si="297"/>
        <v>0</v>
      </c>
      <c r="D6388" s="2"/>
      <c r="E6388" s="2"/>
      <c r="F6388" s="2"/>
      <c r="G6388" s="2"/>
      <c r="H6388" s="2"/>
      <c r="I6388" s="2"/>
      <c r="J6388" s="2"/>
      <c r="K6388" s="2"/>
      <c r="L6388" s="2"/>
      <c r="M6388" s="2"/>
      <c r="N6388" s="2"/>
      <c r="O6388" s="1">
        <f t="shared" si="298"/>
        <v>0</v>
      </c>
      <c r="P6388" s="1">
        <f t="shared" si="299"/>
        <v>0</v>
      </c>
    </row>
    <row r="6389" spans="2:16" s="1" customFormat="1" x14ac:dyDescent="0.35">
      <c r="B6389" s="2"/>
      <c r="C6389" s="6">
        <f t="shared" si="297"/>
        <v>0</v>
      </c>
      <c r="D6389" s="2"/>
      <c r="E6389" s="2"/>
      <c r="F6389" s="2"/>
      <c r="G6389" s="2"/>
      <c r="H6389" s="2"/>
      <c r="I6389" s="2"/>
      <c r="J6389" s="2"/>
      <c r="K6389" s="2"/>
      <c r="L6389" s="2"/>
      <c r="M6389" s="2"/>
      <c r="N6389" s="2"/>
      <c r="O6389" s="1">
        <f t="shared" si="298"/>
        <v>0</v>
      </c>
      <c r="P6389" s="1">
        <f t="shared" si="299"/>
        <v>0</v>
      </c>
    </row>
    <row r="6390" spans="2:16" s="1" customFormat="1" x14ac:dyDescent="0.35">
      <c r="B6390" s="2"/>
      <c r="C6390" s="6">
        <f t="shared" si="297"/>
        <v>0</v>
      </c>
      <c r="D6390" s="2"/>
      <c r="E6390" s="2"/>
      <c r="F6390" s="2"/>
      <c r="G6390" s="2"/>
      <c r="H6390" s="2"/>
      <c r="I6390" s="2"/>
      <c r="J6390" s="2"/>
      <c r="K6390" s="2"/>
      <c r="L6390" s="2"/>
      <c r="M6390" s="2"/>
      <c r="N6390" s="2"/>
      <c r="O6390" s="1">
        <f t="shared" si="298"/>
        <v>0</v>
      </c>
      <c r="P6390" s="1">
        <f t="shared" si="299"/>
        <v>0</v>
      </c>
    </row>
    <row r="6391" spans="2:16" s="1" customFormat="1" x14ac:dyDescent="0.35">
      <c r="B6391" s="2"/>
      <c r="C6391" s="6">
        <f t="shared" si="297"/>
        <v>0</v>
      </c>
      <c r="D6391" s="2"/>
      <c r="E6391" s="2"/>
      <c r="F6391" s="2"/>
      <c r="G6391" s="2"/>
      <c r="H6391" s="2"/>
      <c r="I6391" s="2"/>
      <c r="J6391" s="2"/>
      <c r="K6391" s="2"/>
      <c r="L6391" s="2"/>
      <c r="M6391" s="2"/>
      <c r="N6391" s="2"/>
      <c r="O6391" s="1">
        <f t="shared" si="298"/>
        <v>0</v>
      </c>
      <c r="P6391" s="1">
        <f t="shared" si="299"/>
        <v>0</v>
      </c>
    </row>
    <row r="6392" spans="2:16" s="1" customFormat="1" x14ac:dyDescent="0.35">
      <c r="B6392" s="2"/>
      <c r="C6392" s="6">
        <f t="shared" si="297"/>
        <v>0</v>
      </c>
      <c r="D6392" s="2"/>
      <c r="E6392" s="2"/>
      <c r="F6392" s="2"/>
      <c r="G6392" s="2"/>
      <c r="H6392" s="2"/>
      <c r="I6392" s="2"/>
      <c r="J6392" s="2"/>
      <c r="K6392" s="2"/>
      <c r="L6392" s="2"/>
      <c r="M6392" s="2"/>
      <c r="N6392" s="2"/>
      <c r="O6392" s="1">
        <f t="shared" si="298"/>
        <v>0</v>
      </c>
      <c r="P6392" s="1">
        <f t="shared" si="299"/>
        <v>0</v>
      </c>
    </row>
    <row r="6393" spans="2:16" s="1" customFormat="1" x14ac:dyDescent="0.35">
      <c r="B6393" s="2"/>
      <c r="C6393" s="6">
        <f t="shared" si="297"/>
        <v>0</v>
      </c>
      <c r="D6393" s="2"/>
      <c r="E6393" s="2"/>
      <c r="F6393" s="2"/>
      <c r="G6393" s="2"/>
      <c r="H6393" s="2"/>
      <c r="I6393" s="2"/>
      <c r="J6393" s="2"/>
      <c r="K6393" s="2"/>
      <c r="L6393" s="2"/>
      <c r="M6393" s="2"/>
      <c r="N6393" s="2"/>
      <c r="O6393" s="1">
        <f t="shared" si="298"/>
        <v>0</v>
      </c>
      <c r="P6393" s="1">
        <f t="shared" si="299"/>
        <v>0</v>
      </c>
    </row>
    <row r="6394" spans="2:16" s="1" customFormat="1" x14ac:dyDescent="0.35">
      <c r="B6394" s="2"/>
      <c r="C6394" s="6">
        <f t="shared" si="297"/>
        <v>0</v>
      </c>
      <c r="D6394" s="2"/>
      <c r="E6394" s="2"/>
      <c r="F6394" s="2"/>
      <c r="G6394" s="2"/>
      <c r="H6394" s="2"/>
      <c r="I6394" s="2"/>
      <c r="J6394" s="2"/>
      <c r="K6394" s="2"/>
      <c r="L6394" s="2"/>
      <c r="M6394" s="2"/>
      <c r="N6394" s="2"/>
      <c r="O6394" s="1">
        <f t="shared" si="298"/>
        <v>0</v>
      </c>
      <c r="P6394" s="1">
        <f t="shared" si="299"/>
        <v>0</v>
      </c>
    </row>
    <row r="6395" spans="2:16" s="1" customFormat="1" x14ac:dyDescent="0.35">
      <c r="B6395" s="2"/>
      <c r="C6395" s="6">
        <f t="shared" si="297"/>
        <v>0</v>
      </c>
      <c r="D6395" s="2"/>
      <c r="E6395" s="2"/>
      <c r="F6395" s="2"/>
      <c r="G6395" s="2"/>
      <c r="H6395" s="2"/>
      <c r="I6395" s="2"/>
      <c r="J6395" s="2"/>
      <c r="K6395" s="2"/>
      <c r="L6395" s="2"/>
      <c r="M6395" s="2"/>
      <c r="N6395" s="2"/>
      <c r="O6395" s="1">
        <f t="shared" si="298"/>
        <v>0</v>
      </c>
      <c r="P6395" s="1">
        <f t="shared" si="299"/>
        <v>0</v>
      </c>
    </row>
    <row r="6396" spans="2:16" s="1" customFormat="1" x14ac:dyDescent="0.35">
      <c r="B6396" s="2"/>
      <c r="C6396" s="6">
        <f t="shared" si="297"/>
        <v>0</v>
      </c>
      <c r="D6396" s="2"/>
      <c r="E6396" s="2"/>
      <c r="F6396" s="2"/>
      <c r="G6396" s="2"/>
      <c r="H6396" s="2"/>
      <c r="I6396" s="2"/>
      <c r="J6396" s="2"/>
      <c r="K6396" s="2"/>
      <c r="L6396" s="2"/>
      <c r="M6396" s="2"/>
      <c r="N6396" s="2"/>
      <c r="O6396" s="1">
        <f t="shared" si="298"/>
        <v>0</v>
      </c>
      <c r="P6396" s="1">
        <f t="shared" si="299"/>
        <v>0</v>
      </c>
    </row>
    <row r="6397" spans="2:16" s="1" customFormat="1" x14ac:dyDescent="0.35">
      <c r="B6397" s="2"/>
      <c r="C6397" s="6">
        <f t="shared" si="297"/>
        <v>0</v>
      </c>
      <c r="D6397" s="2"/>
      <c r="E6397" s="2"/>
      <c r="F6397" s="2"/>
      <c r="G6397" s="2"/>
      <c r="H6397" s="2"/>
      <c r="I6397" s="2"/>
      <c r="J6397" s="2"/>
      <c r="K6397" s="2"/>
      <c r="L6397" s="2"/>
      <c r="M6397" s="2"/>
      <c r="N6397" s="2"/>
      <c r="O6397" s="1">
        <f t="shared" si="298"/>
        <v>0</v>
      </c>
      <c r="P6397" s="1">
        <f t="shared" si="299"/>
        <v>0</v>
      </c>
    </row>
    <row r="6398" spans="2:16" s="1" customFormat="1" x14ac:dyDescent="0.35">
      <c r="B6398" s="2"/>
      <c r="C6398" s="6">
        <f t="shared" si="297"/>
        <v>0</v>
      </c>
      <c r="D6398" s="2"/>
      <c r="E6398" s="2"/>
      <c r="F6398" s="2"/>
      <c r="G6398" s="2"/>
      <c r="H6398" s="2"/>
      <c r="I6398" s="2"/>
      <c r="J6398" s="2"/>
      <c r="K6398" s="2"/>
      <c r="L6398" s="2"/>
      <c r="M6398" s="2"/>
      <c r="N6398" s="2"/>
      <c r="O6398" s="1">
        <f t="shared" si="298"/>
        <v>0</v>
      </c>
      <c r="P6398" s="1">
        <f t="shared" si="299"/>
        <v>0</v>
      </c>
    </row>
    <row r="6399" spans="2:16" s="1" customFormat="1" x14ac:dyDescent="0.35">
      <c r="B6399" s="2"/>
      <c r="C6399" s="6">
        <f t="shared" si="297"/>
        <v>0</v>
      </c>
      <c r="D6399" s="2"/>
      <c r="E6399" s="2"/>
      <c r="F6399" s="2"/>
      <c r="G6399" s="2"/>
      <c r="H6399" s="2"/>
      <c r="I6399" s="2"/>
      <c r="J6399" s="2"/>
      <c r="K6399" s="2"/>
      <c r="L6399" s="2"/>
      <c r="M6399" s="2"/>
      <c r="N6399" s="2"/>
      <c r="O6399" s="1">
        <f t="shared" si="298"/>
        <v>0</v>
      </c>
      <c r="P6399" s="1">
        <f t="shared" si="299"/>
        <v>0</v>
      </c>
    </row>
    <row r="6400" spans="2:16" s="1" customFormat="1" x14ac:dyDescent="0.35">
      <c r="B6400" s="2"/>
      <c r="C6400" s="6">
        <f t="shared" si="297"/>
        <v>0</v>
      </c>
      <c r="D6400" s="2"/>
      <c r="E6400" s="2"/>
      <c r="F6400" s="2"/>
      <c r="G6400" s="2"/>
      <c r="H6400" s="2"/>
      <c r="I6400" s="2"/>
      <c r="J6400" s="2"/>
      <c r="K6400" s="2"/>
      <c r="L6400" s="2"/>
      <c r="M6400" s="2"/>
      <c r="N6400" s="2"/>
      <c r="O6400" s="1">
        <f t="shared" si="298"/>
        <v>0</v>
      </c>
      <c r="P6400" s="1">
        <f t="shared" si="299"/>
        <v>0</v>
      </c>
    </row>
    <row r="6401" spans="2:16" s="1" customFormat="1" x14ac:dyDescent="0.35">
      <c r="B6401" s="2"/>
      <c r="C6401" s="6">
        <f t="shared" si="297"/>
        <v>0</v>
      </c>
      <c r="D6401" s="2"/>
      <c r="E6401" s="2"/>
      <c r="F6401" s="2"/>
      <c r="G6401" s="2"/>
      <c r="H6401" s="2"/>
      <c r="I6401" s="2"/>
      <c r="J6401" s="2"/>
      <c r="K6401" s="2"/>
      <c r="L6401" s="2"/>
      <c r="M6401" s="2"/>
      <c r="N6401" s="2"/>
      <c r="O6401" s="1">
        <f t="shared" si="298"/>
        <v>0</v>
      </c>
      <c r="P6401" s="1">
        <f t="shared" si="299"/>
        <v>0</v>
      </c>
    </row>
    <row r="6402" spans="2:16" s="1" customFormat="1" x14ac:dyDescent="0.35">
      <c r="B6402" s="2"/>
      <c r="C6402" s="6">
        <f t="shared" si="297"/>
        <v>0</v>
      </c>
      <c r="D6402" s="2"/>
      <c r="E6402" s="2"/>
      <c r="F6402" s="2"/>
      <c r="G6402" s="2"/>
      <c r="H6402" s="2"/>
      <c r="I6402" s="2"/>
      <c r="J6402" s="2"/>
      <c r="K6402" s="2"/>
      <c r="L6402" s="2"/>
      <c r="M6402" s="2"/>
      <c r="N6402" s="2"/>
      <c r="O6402" s="1">
        <f t="shared" si="298"/>
        <v>0</v>
      </c>
      <c r="P6402" s="1">
        <f t="shared" si="299"/>
        <v>0</v>
      </c>
    </row>
    <row r="6403" spans="2:16" s="1" customFormat="1" x14ac:dyDescent="0.35">
      <c r="B6403" s="2"/>
      <c r="C6403" s="6">
        <f t="shared" si="297"/>
        <v>0</v>
      </c>
      <c r="D6403" s="2"/>
      <c r="E6403" s="2"/>
      <c r="F6403" s="2"/>
      <c r="G6403" s="2"/>
      <c r="H6403" s="2"/>
      <c r="I6403" s="2"/>
      <c r="J6403" s="2"/>
      <c r="K6403" s="2"/>
      <c r="L6403" s="2"/>
      <c r="M6403" s="2"/>
      <c r="N6403" s="2"/>
      <c r="O6403" s="1">
        <f t="shared" si="298"/>
        <v>0</v>
      </c>
      <c r="P6403" s="1">
        <f t="shared" si="299"/>
        <v>0</v>
      </c>
    </row>
    <row r="6404" spans="2:16" s="1" customFormat="1" x14ac:dyDescent="0.35">
      <c r="B6404" s="2"/>
      <c r="C6404" s="6">
        <f t="shared" si="297"/>
        <v>0</v>
      </c>
      <c r="D6404" s="2"/>
      <c r="E6404" s="2"/>
      <c r="F6404" s="2"/>
      <c r="G6404" s="2"/>
      <c r="H6404" s="2"/>
      <c r="I6404" s="2"/>
      <c r="J6404" s="2"/>
      <c r="K6404" s="2"/>
      <c r="L6404" s="2"/>
      <c r="M6404" s="2"/>
      <c r="N6404" s="2"/>
      <c r="O6404" s="1">
        <f t="shared" si="298"/>
        <v>0</v>
      </c>
      <c r="P6404" s="1">
        <f t="shared" si="299"/>
        <v>0</v>
      </c>
    </row>
    <row r="6405" spans="2:16" s="1" customFormat="1" x14ac:dyDescent="0.35">
      <c r="B6405" s="2"/>
      <c r="C6405" s="6">
        <f t="shared" si="297"/>
        <v>0</v>
      </c>
      <c r="D6405" s="2"/>
      <c r="E6405" s="2"/>
      <c r="F6405" s="2"/>
      <c r="G6405" s="2"/>
      <c r="H6405" s="2"/>
      <c r="I6405" s="2"/>
      <c r="J6405" s="2"/>
      <c r="K6405" s="2"/>
      <c r="L6405" s="2"/>
      <c r="M6405" s="2"/>
      <c r="N6405" s="2"/>
      <c r="O6405" s="1">
        <f t="shared" si="298"/>
        <v>0</v>
      </c>
      <c r="P6405" s="1">
        <f t="shared" si="299"/>
        <v>0</v>
      </c>
    </row>
    <row r="6406" spans="2:16" s="1" customFormat="1" x14ac:dyDescent="0.35">
      <c r="B6406" s="2"/>
      <c r="C6406" s="6">
        <f t="shared" ref="C6406:C6469" si="300">+P6406</f>
        <v>0</v>
      </c>
      <c r="D6406" s="2"/>
      <c r="E6406" s="2"/>
      <c r="F6406" s="2"/>
      <c r="G6406" s="2"/>
      <c r="H6406" s="2"/>
      <c r="I6406" s="2"/>
      <c r="J6406" s="2"/>
      <c r="K6406" s="2"/>
      <c r="L6406" s="2"/>
      <c r="M6406" s="2"/>
      <c r="N6406" s="2"/>
      <c r="O6406" s="1">
        <f t="shared" ref="O6406:O6469" si="301">MOD((VALUE(MID(TEXT(B6406,"000000000000000"),15,1))*3+VALUE(MID(TEXT(B6406,"000000000000000"),14,1))*7+VALUE(MID(TEXT(B6406,"000000000000000"),13,1))*13+VALUE(MID(TEXT(B6406,"000000000000000"),12,1))*17+VALUE(MID(TEXT(B6406,"000000000000000"),11,1))*19+VALUE(MID(TEXT(B6406,"000000000000000"),10,1))*23+VALUE(MID(TEXT(B6406,"000000000000000"),9,1))*29+VALUE(MID(TEXT(B6406,"000000000000000"),8,1))*37+VALUE(MID(TEXT(B6406,"000000000000000"),7,1))*41+VALUE(MID(TEXT(B6406,"000000000000000"),6,1))*43+VALUE(MID(TEXT(B6406,"000000000000000"),5,1))*47+VALUE(MID(TEXT(B6406,"000000000000000"),4,1))*53+VALUE(MID(TEXT(B6406,"000000000000000"),3,1))*59+VALUE(MID(TEXT(B6406,"000000000000000"),2,1))*67+VALUE(MID(TEXT(B6406,"000000000000000"),1,1))*71),11)</f>
        <v>0</v>
      </c>
      <c r="P6406" s="1">
        <f t="shared" ref="P6406:P6469" si="302">IF(O6406=0,0,IF(O6406=1,1,11-O6406))</f>
        <v>0</v>
      </c>
    </row>
    <row r="6407" spans="2:16" s="1" customFormat="1" x14ac:dyDescent="0.35">
      <c r="B6407" s="2"/>
      <c r="C6407" s="6">
        <f t="shared" si="300"/>
        <v>0</v>
      </c>
      <c r="D6407" s="2"/>
      <c r="E6407" s="2"/>
      <c r="F6407" s="2"/>
      <c r="G6407" s="2"/>
      <c r="H6407" s="2"/>
      <c r="I6407" s="2"/>
      <c r="J6407" s="2"/>
      <c r="K6407" s="2"/>
      <c r="L6407" s="2"/>
      <c r="M6407" s="2"/>
      <c r="N6407" s="2"/>
      <c r="O6407" s="1">
        <f t="shared" si="301"/>
        <v>0</v>
      </c>
      <c r="P6407" s="1">
        <f t="shared" si="302"/>
        <v>0</v>
      </c>
    </row>
    <row r="6408" spans="2:16" s="1" customFormat="1" x14ac:dyDescent="0.35">
      <c r="B6408" s="2"/>
      <c r="C6408" s="6">
        <f t="shared" si="300"/>
        <v>0</v>
      </c>
      <c r="D6408" s="2"/>
      <c r="E6408" s="2"/>
      <c r="F6408" s="2"/>
      <c r="G6408" s="2"/>
      <c r="H6408" s="2"/>
      <c r="I6408" s="2"/>
      <c r="J6408" s="2"/>
      <c r="K6408" s="2"/>
      <c r="L6408" s="2"/>
      <c r="M6408" s="2"/>
      <c r="N6408" s="2"/>
      <c r="O6408" s="1">
        <f t="shared" si="301"/>
        <v>0</v>
      </c>
      <c r="P6408" s="1">
        <f t="shared" si="302"/>
        <v>0</v>
      </c>
    </row>
    <row r="6409" spans="2:16" s="1" customFormat="1" x14ac:dyDescent="0.35">
      <c r="B6409" s="2"/>
      <c r="C6409" s="6">
        <f t="shared" si="300"/>
        <v>0</v>
      </c>
      <c r="D6409" s="2"/>
      <c r="E6409" s="2"/>
      <c r="F6409" s="2"/>
      <c r="G6409" s="2"/>
      <c r="H6409" s="2"/>
      <c r="I6409" s="2"/>
      <c r="J6409" s="2"/>
      <c r="K6409" s="2"/>
      <c r="L6409" s="2"/>
      <c r="M6409" s="2"/>
      <c r="N6409" s="2"/>
      <c r="O6409" s="1">
        <f t="shared" si="301"/>
        <v>0</v>
      </c>
      <c r="P6409" s="1">
        <f t="shared" si="302"/>
        <v>0</v>
      </c>
    </row>
    <row r="6410" spans="2:16" s="1" customFormat="1" x14ac:dyDescent="0.35">
      <c r="B6410" s="2"/>
      <c r="C6410" s="6">
        <f t="shared" si="300"/>
        <v>0</v>
      </c>
      <c r="D6410" s="2"/>
      <c r="E6410" s="2"/>
      <c r="F6410" s="2"/>
      <c r="G6410" s="2"/>
      <c r="H6410" s="2"/>
      <c r="I6410" s="2"/>
      <c r="J6410" s="2"/>
      <c r="K6410" s="2"/>
      <c r="L6410" s="2"/>
      <c r="M6410" s="2"/>
      <c r="N6410" s="2"/>
      <c r="O6410" s="1">
        <f t="shared" si="301"/>
        <v>0</v>
      </c>
      <c r="P6410" s="1">
        <f t="shared" si="302"/>
        <v>0</v>
      </c>
    </row>
    <row r="6411" spans="2:16" s="1" customFormat="1" x14ac:dyDescent="0.35">
      <c r="B6411" s="2"/>
      <c r="C6411" s="6">
        <f t="shared" si="300"/>
        <v>0</v>
      </c>
      <c r="D6411" s="2"/>
      <c r="E6411" s="2"/>
      <c r="F6411" s="2"/>
      <c r="G6411" s="2"/>
      <c r="H6411" s="2"/>
      <c r="I6411" s="2"/>
      <c r="J6411" s="2"/>
      <c r="K6411" s="2"/>
      <c r="L6411" s="2"/>
      <c r="M6411" s="2"/>
      <c r="N6411" s="2"/>
      <c r="O6411" s="1">
        <f t="shared" si="301"/>
        <v>0</v>
      </c>
      <c r="P6411" s="1">
        <f t="shared" si="302"/>
        <v>0</v>
      </c>
    </row>
    <row r="6412" spans="2:16" s="1" customFormat="1" x14ac:dyDescent="0.35">
      <c r="B6412" s="2"/>
      <c r="C6412" s="6">
        <f t="shared" si="300"/>
        <v>0</v>
      </c>
      <c r="D6412" s="2"/>
      <c r="E6412" s="2"/>
      <c r="F6412" s="2"/>
      <c r="G6412" s="2"/>
      <c r="H6412" s="2"/>
      <c r="I6412" s="2"/>
      <c r="J6412" s="2"/>
      <c r="K6412" s="2"/>
      <c r="L6412" s="2"/>
      <c r="M6412" s="2"/>
      <c r="N6412" s="2"/>
      <c r="O6412" s="1">
        <f t="shared" si="301"/>
        <v>0</v>
      </c>
      <c r="P6412" s="1">
        <f t="shared" si="302"/>
        <v>0</v>
      </c>
    </row>
    <row r="6413" spans="2:16" s="1" customFormat="1" x14ac:dyDescent="0.35">
      <c r="B6413" s="2"/>
      <c r="C6413" s="6">
        <f t="shared" si="300"/>
        <v>0</v>
      </c>
      <c r="D6413" s="2"/>
      <c r="E6413" s="2"/>
      <c r="F6413" s="2"/>
      <c r="G6413" s="2"/>
      <c r="H6413" s="2"/>
      <c r="I6413" s="2"/>
      <c r="J6413" s="2"/>
      <c r="K6413" s="2"/>
      <c r="L6413" s="2"/>
      <c r="M6413" s="2"/>
      <c r="N6413" s="2"/>
      <c r="O6413" s="1">
        <f t="shared" si="301"/>
        <v>0</v>
      </c>
      <c r="P6413" s="1">
        <f t="shared" si="302"/>
        <v>0</v>
      </c>
    </row>
    <row r="6414" spans="2:16" s="1" customFormat="1" x14ac:dyDescent="0.35">
      <c r="B6414" s="2"/>
      <c r="C6414" s="6">
        <f t="shared" si="300"/>
        <v>0</v>
      </c>
      <c r="D6414" s="2"/>
      <c r="E6414" s="2"/>
      <c r="F6414" s="2"/>
      <c r="G6414" s="2"/>
      <c r="H6414" s="2"/>
      <c r="I6414" s="2"/>
      <c r="J6414" s="2"/>
      <c r="K6414" s="2"/>
      <c r="L6414" s="2"/>
      <c r="M6414" s="2"/>
      <c r="N6414" s="2"/>
      <c r="O6414" s="1">
        <f t="shared" si="301"/>
        <v>0</v>
      </c>
      <c r="P6414" s="1">
        <f t="shared" si="302"/>
        <v>0</v>
      </c>
    </row>
    <row r="6415" spans="2:16" s="1" customFormat="1" x14ac:dyDescent="0.35">
      <c r="B6415" s="2"/>
      <c r="C6415" s="6">
        <f t="shared" si="300"/>
        <v>0</v>
      </c>
      <c r="D6415" s="2"/>
      <c r="E6415" s="2"/>
      <c r="F6415" s="2"/>
      <c r="G6415" s="2"/>
      <c r="H6415" s="2"/>
      <c r="I6415" s="2"/>
      <c r="J6415" s="2"/>
      <c r="K6415" s="2"/>
      <c r="L6415" s="2"/>
      <c r="M6415" s="2"/>
      <c r="N6415" s="2"/>
      <c r="O6415" s="1">
        <f t="shared" si="301"/>
        <v>0</v>
      </c>
      <c r="P6415" s="1">
        <f t="shared" si="302"/>
        <v>0</v>
      </c>
    </row>
    <row r="6416" spans="2:16" s="1" customFormat="1" x14ac:dyDescent="0.35">
      <c r="B6416" s="2"/>
      <c r="C6416" s="6">
        <f t="shared" si="300"/>
        <v>0</v>
      </c>
      <c r="D6416" s="2"/>
      <c r="E6416" s="2"/>
      <c r="F6416" s="2"/>
      <c r="G6416" s="2"/>
      <c r="H6416" s="2"/>
      <c r="I6416" s="2"/>
      <c r="J6416" s="2"/>
      <c r="K6416" s="2"/>
      <c r="L6416" s="2"/>
      <c r="M6416" s="2"/>
      <c r="N6416" s="2"/>
      <c r="O6416" s="1">
        <f t="shared" si="301"/>
        <v>0</v>
      </c>
      <c r="P6416" s="1">
        <f t="shared" si="302"/>
        <v>0</v>
      </c>
    </row>
    <row r="6417" spans="2:16" s="1" customFormat="1" x14ac:dyDescent="0.35">
      <c r="B6417" s="2"/>
      <c r="C6417" s="6">
        <f t="shared" si="300"/>
        <v>0</v>
      </c>
      <c r="D6417" s="2"/>
      <c r="E6417" s="2"/>
      <c r="F6417" s="2"/>
      <c r="G6417" s="2"/>
      <c r="H6417" s="2"/>
      <c r="I6417" s="2"/>
      <c r="J6417" s="2"/>
      <c r="K6417" s="2"/>
      <c r="L6417" s="2"/>
      <c r="M6417" s="2"/>
      <c r="N6417" s="2"/>
      <c r="O6417" s="1">
        <f t="shared" si="301"/>
        <v>0</v>
      </c>
      <c r="P6417" s="1">
        <f t="shared" si="302"/>
        <v>0</v>
      </c>
    </row>
    <row r="6418" spans="2:16" s="1" customFormat="1" x14ac:dyDescent="0.35">
      <c r="B6418" s="2"/>
      <c r="C6418" s="6">
        <f t="shared" si="300"/>
        <v>0</v>
      </c>
      <c r="D6418" s="2"/>
      <c r="E6418" s="2"/>
      <c r="F6418" s="2"/>
      <c r="G6418" s="2"/>
      <c r="H6418" s="2"/>
      <c r="I6418" s="2"/>
      <c r="J6418" s="2"/>
      <c r="K6418" s="2"/>
      <c r="L6418" s="2"/>
      <c r="M6418" s="2"/>
      <c r="N6418" s="2"/>
      <c r="O6418" s="1">
        <f t="shared" si="301"/>
        <v>0</v>
      </c>
      <c r="P6418" s="1">
        <f t="shared" si="302"/>
        <v>0</v>
      </c>
    </row>
    <row r="6419" spans="2:16" s="1" customFormat="1" x14ac:dyDescent="0.35">
      <c r="B6419" s="2"/>
      <c r="C6419" s="6">
        <f t="shared" si="300"/>
        <v>0</v>
      </c>
      <c r="D6419" s="2"/>
      <c r="E6419" s="2"/>
      <c r="F6419" s="2"/>
      <c r="G6419" s="2"/>
      <c r="H6419" s="2"/>
      <c r="I6419" s="2"/>
      <c r="J6419" s="2"/>
      <c r="K6419" s="2"/>
      <c r="L6419" s="2"/>
      <c r="M6419" s="2"/>
      <c r="N6419" s="2"/>
      <c r="O6419" s="1">
        <f t="shared" si="301"/>
        <v>0</v>
      </c>
      <c r="P6419" s="1">
        <f t="shared" si="302"/>
        <v>0</v>
      </c>
    </row>
    <row r="6420" spans="2:16" s="1" customFormat="1" x14ac:dyDescent="0.35">
      <c r="B6420" s="2"/>
      <c r="C6420" s="6">
        <f t="shared" si="300"/>
        <v>0</v>
      </c>
      <c r="D6420" s="2"/>
      <c r="E6420" s="2"/>
      <c r="F6420" s="2"/>
      <c r="G6420" s="2"/>
      <c r="H6420" s="2"/>
      <c r="I6420" s="2"/>
      <c r="J6420" s="2"/>
      <c r="K6420" s="2"/>
      <c r="L6420" s="2"/>
      <c r="M6420" s="2"/>
      <c r="N6420" s="2"/>
      <c r="O6420" s="1">
        <f t="shared" si="301"/>
        <v>0</v>
      </c>
      <c r="P6420" s="1">
        <f t="shared" si="302"/>
        <v>0</v>
      </c>
    </row>
    <row r="6421" spans="2:16" s="1" customFormat="1" x14ac:dyDescent="0.35">
      <c r="B6421" s="2"/>
      <c r="C6421" s="6">
        <f t="shared" si="300"/>
        <v>0</v>
      </c>
      <c r="D6421" s="2"/>
      <c r="E6421" s="2"/>
      <c r="F6421" s="2"/>
      <c r="G6421" s="2"/>
      <c r="H6421" s="2"/>
      <c r="I6421" s="2"/>
      <c r="J6421" s="2"/>
      <c r="K6421" s="2"/>
      <c r="L6421" s="2"/>
      <c r="M6421" s="2"/>
      <c r="N6421" s="2"/>
      <c r="O6421" s="1">
        <f t="shared" si="301"/>
        <v>0</v>
      </c>
      <c r="P6421" s="1">
        <f t="shared" si="302"/>
        <v>0</v>
      </c>
    </row>
    <row r="6422" spans="2:16" s="1" customFormat="1" x14ac:dyDescent="0.35">
      <c r="B6422" s="2"/>
      <c r="C6422" s="6">
        <f t="shared" si="300"/>
        <v>0</v>
      </c>
      <c r="D6422" s="2"/>
      <c r="E6422" s="2"/>
      <c r="F6422" s="2"/>
      <c r="G6422" s="2"/>
      <c r="H6422" s="2"/>
      <c r="I6422" s="2"/>
      <c r="J6422" s="2"/>
      <c r="K6422" s="2"/>
      <c r="L6422" s="2"/>
      <c r="M6422" s="2"/>
      <c r="N6422" s="2"/>
      <c r="O6422" s="1">
        <f t="shared" si="301"/>
        <v>0</v>
      </c>
      <c r="P6422" s="1">
        <f t="shared" si="302"/>
        <v>0</v>
      </c>
    </row>
    <row r="6423" spans="2:16" s="1" customFormat="1" x14ac:dyDescent="0.35">
      <c r="B6423" s="2"/>
      <c r="C6423" s="6">
        <f t="shared" si="300"/>
        <v>0</v>
      </c>
      <c r="D6423" s="2"/>
      <c r="E6423" s="2"/>
      <c r="F6423" s="2"/>
      <c r="G6423" s="2"/>
      <c r="H6423" s="2"/>
      <c r="I6423" s="2"/>
      <c r="J6423" s="2"/>
      <c r="K6423" s="2"/>
      <c r="L6423" s="2"/>
      <c r="M6423" s="2"/>
      <c r="N6423" s="2"/>
      <c r="O6423" s="1">
        <f t="shared" si="301"/>
        <v>0</v>
      </c>
      <c r="P6423" s="1">
        <f t="shared" si="302"/>
        <v>0</v>
      </c>
    </row>
    <row r="6424" spans="2:16" s="1" customFormat="1" x14ac:dyDescent="0.35">
      <c r="B6424" s="2"/>
      <c r="C6424" s="6">
        <f t="shared" si="300"/>
        <v>0</v>
      </c>
      <c r="D6424" s="2"/>
      <c r="E6424" s="2"/>
      <c r="F6424" s="2"/>
      <c r="G6424" s="2"/>
      <c r="H6424" s="2"/>
      <c r="I6424" s="2"/>
      <c r="J6424" s="2"/>
      <c r="K6424" s="2"/>
      <c r="L6424" s="2"/>
      <c r="M6424" s="2"/>
      <c r="N6424" s="2"/>
      <c r="O6424" s="1">
        <f t="shared" si="301"/>
        <v>0</v>
      </c>
      <c r="P6424" s="1">
        <f t="shared" si="302"/>
        <v>0</v>
      </c>
    </row>
    <row r="6425" spans="2:16" s="1" customFormat="1" x14ac:dyDescent="0.35">
      <c r="B6425" s="2"/>
      <c r="C6425" s="6">
        <f t="shared" si="300"/>
        <v>0</v>
      </c>
      <c r="D6425" s="2"/>
      <c r="E6425" s="2"/>
      <c r="F6425" s="2"/>
      <c r="G6425" s="2"/>
      <c r="H6425" s="2"/>
      <c r="I6425" s="2"/>
      <c r="J6425" s="2"/>
      <c r="K6425" s="2"/>
      <c r="L6425" s="2"/>
      <c r="M6425" s="2"/>
      <c r="N6425" s="2"/>
      <c r="O6425" s="1">
        <f t="shared" si="301"/>
        <v>0</v>
      </c>
      <c r="P6425" s="1">
        <f t="shared" si="302"/>
        <v>0</v>
      </c>
    </row>
    <row r="6426" spans="2:16" s="1" customFormat="1" x14ac:dyDescent="0.35">
      <c r="B6426" s="2"/>
      <c r="C6426" s="6">
        <f t="shared" si="300"/>
        <v>0</v>
      </c>
      <c r="D6426" s="2"/>
      <c r="E6426" s="2"/>
      <c r="F6426" s="2"/>
      <c r="G6426" s="2"/>
      <c r="H6426" s="2"/>
      <c r="I6426" s="2"/>
      <c r="J6426" s="2"/>
      <c r="K6426" s="2"/>
      <c r="L6426" s="2"/>
      <c r="M6426" s="2"/>
      <c r="N6426" s="2"/>
      <c r="O6426" s="1">
        <f t="shared" si="301"/>
        <v>0</v>
      </c>
      <c r="P6426" s="1">
        <f t="shared" si="302"/>
        <v>0</v>
      </c>
    </row>
    <row r="6427" spans="2:16" s="1" customFormat="1" x14ac:dyDescent="0.35">
      <c r="B6427" s="2"/>
      <c r="C6427" s="6">
        <f t="shared" si="300"/>
        <v>0</v>
      </c>
      <c r="D6427" s="2"/>
      <c r="E6427" s="2"/>
      <c r="F6427" s="2"/>
      <c r="G6427" s="2"/>
      <c r="H6427" s="2"/>
      <c r="I6427" s="2"/>
      <c r="J6427" s="2"/>
      <c r="K6427" s="2"/>
      <c r="L6427" s="2"/>
      <c r="M6427" s="2"/>
      <c r="N6427" s="2"/>
      <c r="O6427" s="1">
        <f t="shared" si="301"/>
        <v>0</v>
      </c>
      <c r="P6427" s="1">
        <f t="shared" si="302"/>
        <v>0</v>
      </c>
    </row>
    <row r="6428" spans="2:16" s="1" customFormat="1" x14ac:dyDescent="0.35">
      <c r="B6428" s="2"/>
      <c r="C6428" s="6">
        <f t="shared" si="300"/>
        <v>0</v>
      </c>
      <c r="D6428" s="2"/>
      <c r="E6428" s="2"/>
      <c r="F6428" s="2"/>
      <c r="G6428" s="2"/>
      <c r="H6428" s="2"/>
      <c r="I6428" s="2"/>
      <c r="J6428" s="2"/>
      <c r="K6428" s="2"/>
      <c r="L6428" s="2"/>
      <c r="M6428" s="2"/>
      <c r="N6428" s="2"/>
      <c r="O6428" s="1">
        <f t="shared" si="301"/>
        <v>0</v>
      </c>
      <c r="P6428" s="1">
        <f t="shared" si="302"/>
        <v>0</v>
      </c>
    </row>
    <row r="6429" spans="2:16" s="1" customFormat="1" x14ac:dyDescent="0.35">
      <c r="B6429" s="2"/>
      <c r="C6429" s="6">
        <f t="shared" si="300"/>
        <v>0</v>
      </c>
      <c r="D6429" s="2"/>
      <c r="E6429" s="2"/>
      <c r="F6429" s="2"/>
      <c r="G6429" s="2"/>
      <c r="H6429" s="2"/>
      <c r="I6429" s="2"/>
      <c r="J6429" s="2"/>
      <c r="K6429" s="2"/>
      <c r="L6429" s="2"/>
      <c r="M6429" s="2"/>
      <c r="N6429" s="2"/>
      <c r="O6429" s="1">
        <f t="shared" si="301"/>
        <v>0</v>
      </c>
      <c r="P6429" s="1">
        <f t="shared" si="302"/>
        <v>0</v>
      </c>
    </row>
    <row r="6430" spans="2:16" s="1" customFormat="1" x14ac:dyDescent="0.35">
      <c r="B6430" s="2"/>
      <c r="C6430" s="6">
        <f t="shared" si="300"/>
        <v>0</v>
      </c>
      <c r="D6430" s="2"/>
      <c r="E6430" s="2"/>
      <c r="F6430" s="2"/>
      <c r="G6430" s="2"/>
      <c r="H6430" s="2"/>
      <c r="I6430" s="2"/>
      <c r="J6430" s="2"/>
      <c r="K6430" s="2"/>
      <c r="L6430" s="2"/>
      <c r="M6430" s="2"/>
      <c r="N6430" s="2"/>
      <c r="O6430" s="1">
        <f t="shared" si="301"/>
        <v>0</v>
      </c>
      <c r="P6430" s="1">
        <f t="shared" si="302"/>
        <v>0</v>
      </c>
    </row>
    <row r="6431" spans="2:16" s="1" customFormat="1" x14ac:dyDescent="0.35">
      <c r="B6431" s="2"/>
      <c r="C6431" s="6">
        <f t="shared" si="300"/>
        <v>0</v>
      </c>
      <c r="D6431" s="2"/>
      <c r="E6431" s="2"/>
      <c r="F6431" s="2"/>
      <c r="G6431" s="2"/>
      <c r="H6431" s="2"/>
      <c r="I6431" s="2"/>
      <c r="J6431" s="2"/>
      <c r="K6431" s="2"/>
      <c r="L6431" s="2"/>
      <c r="M6431" s="2"/>
      <c r="N6431" s="2"/>
      <c r="O6431" s="1">
        <f t="shared" si="301"/>
        <v>0</v>
      </c>
      <c r="P6431" s="1">
        <f t="shared" si="302"/>
        <v>0</v>
      </c>
    </row>
    <row r="6432" spans="2:16" s="1" customFormat="1" x14ac:dyDescent="0.35">
      <c r="B6432" s="2"/>
      <c r="C6432" s="6">
        <f t="shared" si="300"/>
        <v>0</v>
      </c>
      <c r="D6432" s="2"/>
      <c r="E6432" s="2"/>
      <c r="F6432" s="2"/>
      <c r="G6432" s="2"/>
      <c r="H6432" s="2"/>
      <c r="I6432" s="2"/>
      <c r="J6432" s="2"/>
      <c r="K6432" s="2"/>
      <c r="L6432" s="2"/>
      <c r="M6432" s="2"/>
      <c r="N6432" s="2"/>
      <c r="O6432" s="1">
        <f t="shared" si="301"/>
        <v>0</v>
      </c>
      <c r="P6432" s="1">
        <f t="shared" si="302"/>
        <v>0</v>
      </c>
    </row>
    <row r="6433" spans="2:16" s="1" customFormat="1" x14ac:dyDescent="0.35">
      <c r="B6433" s="2"/>
      <c r="C6433" s="6">
        <f t="shared" si="300"/>
        <v>0</v>
      </c>
      <c r="D6433" s="2"/>
      <c r="E6433" s="2"/>
      <c r="F6433" s="2"/>
      <c r="G6433" s="2"/>
      <c r="H6433" s="2"/>
      <c r="I6433" s="2"/>
      <c r="J6433" s="2"/>
      <c r="K6433" s="2"/>
      <c r="L6433" s="2"/>
      <c r="M6433" s="2"/>
      <c r="N6433" s="2"/>
      <c r="O6433" s="1">
        <f t="shared" si="301"/>
        <v>0</v>
      </c>
      <c r="P6433" s="1">
        <f t="shared" si="302"/>
        <v>0</v>
      </c>
    </row>
    <row r="6434" spans="2:16" s="1" customFormat="1" x14ac:dyDescent="0.35">
      <c r="B6434" s="2"/>
      <c r="C6434" s="6">
        <f t="shared" si="300"/>
        <v>0</v>
      </c>
      <c r="D6434" s="2"/>
      <c r="E6434" s="2"/>
      <c r="F6434" s="2"/>
      <c r="G6434" s="2"/>
      <c r="H6434" s="2"/>
      <c r="I6434" s="2"/>
      <c r="J6434" s="2"/>
      <c r="K6434" s="2"/>
      <c r="L6434" s="2"/>
      <c r="M6434" s="2"/>
      <c r="N6434" s="2"/>
      <c r="O6434" s="1">
        <f t="shared" si="301"/>
        <v>0</v>
      </c>
      <c r="P6434" s="1">
        <f t="shared" si="302"/>
        <v>0</v>
      </c>
    </row>
    <row r="6435" spans="2:16" s="1" customFormat="1" x14ac:dyDescent="0.35">
      <c r="B6435" s="2"/>
      <c r="C6435" s="6">
        <f t="shared" si="300"/>
        <v>0</v>
      </c>
      <c r="D6435" s="2"/>
      <c r="E6435" s="2"/>
      <c r="F6435" s="2"/>
      <c r="G6435" s="2"/>
      <c r="H6435" s="2"/>
      <c r="I6435" s="2"/>
      <c r="J6435" s="2"/>
      <c r="K6435" s="2"/>
      <c r="L6435" s="2"/>
      <c r="M6435" s="2"/>
      <c r="N6435" s="2"/>
      <c r="O6435" s="1">
        <f t="shared" si="301"/>
        <v>0</v>
      </c>
      <c r="P6435" s="1">
        <f t="shared" si="302"/>
        <v>0</v>
      </c>
    </row>
    <row r="6436" spans="2:16" s="1" customFormat="1" x14ac:dyDescent="0.35">
      <c r="B6436" s="2"/>
      <c r="C6436" s="6">
        <f t="shared" si="300"/>
        <v>0</v>
      </c>
      <c r="D6436" s="2"/>
      <c r="E6436" s="2"/>
      <c r="F6436" s="2"/>
      <c r="G6436" s="2"/>
      <c r="H6436" s="2"/>
      <c r="I6436" s="2"/>
      <c r="J6436" s="2"/>
      <c r="K6436" s="2"/>
      <c r="L6436" s="2"/>
      <c r="M6436" s="2"/>
      <c r="N6436" s="2"/>
      <c r="O6436" s="1">
        <f t="shared" si="301"/>
        <v>0</v>
      </c>
      <c r="P6436" s="1">
        <f t="shared" si="302"/>
        <v>0</v>
      </c>
    </row>
    <row r="6437" spans="2:16" s="1" customFormat="1" x14ac:dyDescent="0.35">
      <c r="B6437" s="2"/>
      <c r="C6437" s="6">
        <f t="shared" si="300"/>
        <v>0</v>
      </c>
      <c r="D6437" s="2"/>
      <c r="E6437" s="2"/>
      <c r="F6437" s="2"/>
      <c r="G6437" s="2"/>
      <c r="H6437" s="2"/>
      <c r="I6437" s="2"/>
      <c r="J6437" s="2"/>
      <c r="K6437" s="2"/>
      <c r="L6437" s="2"/>
      <c r="M6437" s="2"/>
      <c r="N6437" s="2"/>
      <c r="O6437" s="1">
        <f t="shared" si="301"/>
        <v>0</v>
      </c>
      <c r="P6437" s="1">
        <f t="shared" si="302"/>
        <v>0</v>
      </c>
    </row>
    <row r="6438" spans="2:16" s="1" customFormat="1" x14ac:dyDescent="0.35">
      <c r="B6438" s="2"/>
      <c r="C6438" s="6">
        <f t="shared" si="300"/>
        <v>0</v>
      </c>
      <c r="D6438" s="2"/>
      <c r="E6438" s="2"/>
      <c r="F6438" s="2"/>
      <c r="G6438" s="2"/>
      <c r="H6438" s="2"/>
      <c r="I6438" s="2"/>
      <c r="J6438" s="2"/>
      <c r="K6438" s="2"/>
      <c r="L6438" s="2"/>
      <c r="M6438" s="2"/>
      <c r="N6438" s="2"/>
      <c r="O6438" s="1">
        <f t="shared" si="301"/>
        <v>0</v>
      </c>
      <c r="P6438" s="1">
        <f t="shared" si="302"/>
        <v>0</v>
      </c>
    </row>
    <row r="6439" spans="2:16" s="1" customFormat="1" x14ac:dyDescent="0.35">
      <c r="B6439" s="2"/>
      <c r="C6439" s="6">
        <f t="shared" si="300"/>
        <v>0</v>
      </c>
      <c r="D6439" s="2"/>
      <c r="E6439" s="2"/>
      <c r="F6439" s="2"/>
      <c r="G6439" s="2"/>
      <c r="H6439" s="2"/>
      <c r="I6439" s="2"/>
      <c r="J6439" s="2"/>
      <c r="K6439" s="2"/>
      <c r="L6439" s="2"/>
      <c r="M6439" s="2"/>
      <c r="N6439" s="2"/>
      <c r="O6439" s="1">
        <f t="shared" si="301"/>
        <v>0</v>
      </c>
      <c r="P6439" s="1">
        <f t="shared" si="302"/>
        <v>0</v>
      </c>
    </row>
    <row r="6440" spans="2:16" s="1" customFormat="1" x14ac:dyDescent="0.35">
      <c r="B6440" s="2"/>
      <c r="C6440" s="6">
        <f t="shared" si="300"/>
        <v>0</v>
      </c>
      <c r="D6440" s="2"/>
      <c r="E6440" s="2"/>
      <c r="F6440" s="2"/>
      <c r="G6440" s="2"/>
      <c r="H6440" s="2"/>
      <c r="I6440" s="2"/>
      <c r="J6440" s="2"/>
      <c r="K6440" s="2"/>
      <c r="L6440" s="2"/>
      <c r="M6440" s="2"/>
      <c r="N6440" s="2"/>
      <c r="O6440" s="1">
        <f t="shared" si="301"/>
        <v>0</v>
      </c>
      <c r="P6440" s="1">
        <f t="shared" si="302"/>
        <v>0</v>
      </c>
    </row>
    <row r="6441" spans="2:16" s="1" customFormat="1" x14ac:dyDescent="0.35">
      <c r="B6441" s="2"/>
      <c r="C6441" s="6">
        <f t="shared" si="300"/>
        <v>0</v>
      </c>
      <c r="D6441" s="2"/>
      <c r="E6441" s="2"/>
      <c r="F6441" s="2"/>
      <c r="G6441" s="2"/>
      <c r="H6441" s="2"/>
      <c r="I6441" s="2"/>
      <c r="J6441" s="2"/>
      <c r="K6441" s="2"/>
      <c r="L6441" s="2"/>
      <c r="M6441" s="2"/>
      <c r="N6441" s="2"/>
      <c r="O6441" s="1">
        <f t="shared" si="301"/>
        <v>0</v>
      </c>
      <c r="P6441" s="1">
        <f t="shared" si="302"/>
        <v>0</v>
      </c>
    </row>
    <row r="6442" spans="2:16" s="1" customFormat="1" x14ac:dyDescent="0.35">
      <c r="B6442" s="2"/>
      <c r="C6442" s="6">
        <f t="shared" si="300"/>
        <v>0</v>
      </c>
      <c r="D6442" s="2"/>
      <c r="E6442" s="2"/>
      <c r="F6442" s="2"/>
      <c r="G6442" s="2"/>
      <c r="H6442" s="2"/>
      <c r="I6442" s="2"/>
      <c r="J6442" s="2"/>
      <c r="K6442" s="2"/>
      <c r="L6442" s="2"/>
      <c r="M6442" s="2"/>
      <c r="N6442" s="2"/>
      <c r="O6442" s="1">
        <f t="shared" si="301"/>
        <v>0</v>
      </c>
      <c r="P6442" s="1">
        <f t="shared" si="302"/>
        <v>0</v>
      </c>
    </row>
    <row r="6443" spans="2:16" s="1" customFormat="1" x14ac:dyDescent="0.35">
      <c r="B6443" s="2"/>
      <c r="C6443" s="6">
        <f t="shared" si="300"/>
        <v>0</v>
      </c>
      <c r="D6443" s="2"/>
      <c r="E6443" s="2"/>
      <c r="F6443" s="2"/>
      <c r="G6443" s="2"/>
      <c r="H6443" s="2"/>
      <c r="I6443" s="2"/>
      <c r="J6443" s="2"/>
      <c r="K6443" s="2"/>
      <c r="L6443" s="2"/>
      <c r="M6443" s="2"/>
      <c r="N6443" s="2"/>
      <c r="O6443" s="1">
        <f t="shared" si="301"/>
        <v>0</v>
      </c>
      <c r="P6443" s="1">
        <f t="shared" si="302"/>
        <v>0</v>
      </c>
    </row>
    <row r="6444" spans="2:16" s="1" customFormat="1" x14ac:dyDescent="0.35">
      <c r="B6444" s="2"/>
      <c r="C6444" s="6">
        <f t="shared" si="300"/>
        <v>0</v>
      </c>
      <c r="D6444" s="2"/>
      <c r="E6444" s="2"/>
      <c r="F6444" s="2"/>
      <c r="G6444" s="2"/>
      <c r="H6444" s="2"/>
      <c r="I6444" s="2"/>
      <c r="J6444" s="2"/>
      <c r="K6444" s="2"/>
      <c r="L6444" s="2"/>
      <c r="M6444" s="2"/>
      <c r="N6444" s="2"/>
      <c r="O6444" s="1">
        <f t="shared" si="301"/>
        <v>0</v>
      </c>
      <c r="P6444" s="1">
        <f t="shared" si="302"/>
        <v>0</v>
      </c>
    </row>
    <row r="6445" spans="2:16" s="1" customFormat="1" x14ac:dyDescent="0.35">
      <c r="B6445" s="2"/>
      <c r="C6445" s="6">
        <f t="shared" si="300"/>
        <v>0</v>
      </c>
      <c r="D6445" s="2"/>
      <c r="E6445" s="2"/>
      <c r="F6445" s="2"/>
      <c r="G6445" s="2"/>
      <c r="H6445" s="2"/>
      <c r="I6445" s="2"/>
      <c r="J6445" s="2"/>
      <c r="K6445" s="2"/>
      <c r="L6445" s="2"/>
      <c r="M6445" s="2"/>
      <c r="N6445" s="2"/>
      <c r="O6445" s="1">
        <f t="shared" si="301"/>
        <v>0</v>
      </c>
      <c r="P6445" s="1">
        <f t="shared" si="302"/>
        <v>0</v>
      </c>
    </row>
    <row r="6446" spans="2:16" s="1" customFormat="1" x14ac:dyDescent="0.35">
      <c r="B6446" s="2"/>
      <c r="C6446" s="6">
        <f t="shared" si="300"/>
        <v>0</v>
      </c>
      <c r="D6446" s="2"/>
      <c r="E6446" s="2"/>
      <c r="F6446" s="2"/>
      <c r="G6446" s="2"/>
      <c r="H6446" s="2"/>
      <c r="I6446" s="2"/>
      <c r="J6446" s="2"/>
      <c r="K6446" s="2"/>
      <c r="L6446" s="2"/>
      <c r="M6446" s="2"/>
      <c r="N6446" s="2"/>
      <c r="O6446" s="1">
        <f t="shared" si="301"/>
        <v>0</v>
      </c>
      <c r="P6446" s="1">
        <f t="shared" si="302"/>
        <v>0</v>
      </c>
    </row>
    <row r="6447" spans="2:16" s="1" customFormat="1" x14ac:dyDescent="0.35">
      <c r="B6447" s="2"/>
      <c r="C6447" s="6">
        <f t="shared" si="300"/>
        <v>0</v>
      </c>
      <c r="D6447" s="2"/>
      <c r="E6447" s="2"/>
      <c r="F6447" s="2"/>
      <c r="G6447" s="2"/>
      <c r="H6447" s="2"/>
      <c r="I6447" s="2"/>
      <c r="J6447" s="2"/>
      <c r="K6447" s="2"/>
      <c r="L6447" s="2"/>
      <c r="M6447" s="2"/>
      <c r="N6447" s="2"/>
      <c r="O6447" s="1">
        <f t="shared" si="301"/>
        <v>0</v>
      </c>
      <c r="P6447" s="1">
        <f t="shared" si="302"/>
        <v>0</v>
      </c>
    </row>
    <row r="6448" spans="2:16" s="1" customFormat="1" x14ac:dyDescent="0.35">
      <c r="B6448" s="2"/>
      <c r="C6448" s="6">
        <f t="shared" si="300"/>
        <v>0</v>
      </c>
      <c r="D6448" s="2"/>
      <c r="E6448" s="2"/>
      <c r="F6448" s="2"/>
      <c r="G6448" s="2"/>
      <c r="H6448" s="2"/>
      <c r="I6448" s="2"/>
      <c r="J6448" s="2"/>
      <c r="K6448" s="2"/>
      <c r="L6448" s="2"/>
      <c r="M6448" s="2"/>
      <c r="N6448" s="2"/>
      <c r="O6448" s="1">
        <f t="shared" si="301"/>
        <v>0</v>
      </c>
      <c r="P6448" s="1">
        <f t="shared" si="302"/>
        <v>0</v>
      </c>
    </row>
    <row r="6449" spans="2:16" s="1" customFormat="1" x14ac:dyDescent="0.35">
      <c r="B6449" s="2"/>
      <c r="C6449" s="6">
        <f t="shared" si="300"/>
        <v>0</v>
      </c>
      <c r="D6449" s="2"/>
      <c r="E6449" s="2"/>
      <c r="F6449" s="2"/>
      <c r="G6449" s="2"/>
      <c r="H6449" s="2"/>
      <c r="I6449" s="2"/>
      <c r="J6449" s="2"/>
      <c r="K6449" s="2"/>
      <c r="L6449" s="2"/>
      <c r="M6449" s="2"/>
      <c r="N6449" s="2"/>
      <c r="O6449" s="1">
        <f t="shared" si="301"/>
        <v>0</v>
      </c>
      <c r="P6449" s="1">
        <f t="shared" si="302"/>
        <v>0</v>
      </c>
    </row>
    <row r="6450" spans="2:16" s="1" customFormat="1" x14ac:dyDescent="0.35">
      <c r="B6450" s="2"/>
      <c r="C6450" s="6">
        <f t="shared" si="300"/>
        <v>0</v>
      </c>
      <c r="D6450" s="2"/>
      <c r="E6450" s="2"/>
      <c r="F6450" s="2"/>
      <c r="G6450" s="2"/>
      <c r="H6450" s="2"/>
      <c r="I6450" s="2"/>
      <c r="J6450" s="2"/>
      <c r="K6450" s="2"/>
      <c r="L6450" s="2"/>
      <c r="M6450" s="2"/>
      <c r="N6450" s="2"/>
      <c r="O6450" s="1">
        <f t="shared" si="301"/>
        <v>0</v>
      </c>
      <c r="P6450" s="1">
        <f t="shared" si="302"/>
        <v>0</v>
      </c>
    </row>
    <row r="6451" spans="2:16" s="1" customFormat="1" x14ac:dyDescent="0.35">
      <c r="B6451" s="2"/>
      <c r="C6451" s="6">
        <f t="shared" si="300"/>
        <v>0</v>
      </c>
      <c r="D6451" s="2"/>
      <c r="E6451" s="2"/>
      <c r="F6451" s="2"/>
      <c r="G6451" s="2"/>
      <c r="H6451" s="2"/>
      <c r="I6451" s="2"/>
      <c r="J6451" s="2"/>
      <c r="K6451" s="2"/>
      <c r="L6451" s="2"/>
      <c r="M6451" s="2"/>
      <c r="N6451" s="2"/>
      <c r="O6451" s="1">
        <f t="shared" si="301"/>
        <v>0</v>
      </c>
      <c r="P6451" s="1">
        <f t="shared" si="302"/>
        <v>0</v>
      </c>
    </row>
    <row r="6452" spans="2:16" s="1" customFormat="1" x14ac:dyDescent="0.35">
      <c r="B6452" s="2"/>
      <c r="C6452" s="6">
        <f t="shared" si="300"/>
        <v>0</v>
      </c>
      <c r="D6452" s="2"/>
      <c r="E6452" s="2"/>
      <c r="F6452" s="2"/>
      <c r="G6452" s="2"/>
      <c r="H6452" s="2"/>
      <c r="I6452" s="2"/>
      <c r="J6452" s="2"/>
      <c r="K6452" s="2"/>
      <c r="L6452" s="2"/>
      <c r="M6452" s="2"/>
      <c r="N6452" s="2"/>
      <c r="O6452" s="1">
        <f t="shared" si="301"/>
        <v>0</v>
      </c>
      <c r="P6452" s="1">
        <f t="shared" si="302"/>
        <v>0</v>
      </c>
    </row>
    <row r="6453" spans="2:16" s="1" customFormat="1" x14ac:dyDescent="0.35">
      <c r="B6453" s="2"/>
      <c r="C6453" s="6">
        <f t="shared" si="300"/>
        <v>0</v>
      </c>
      <c r="D6453" s="2"/>
      <c r="E6453" s="2"/>
      <c r="F6453" s="2"/>
      <c r="G6453" s="2"/>
      <c r="H6453" s="2"/>
      <c r="I6453" s="2"/>
      <c r="J6453" s="2"/>
      <c r="K6453" s="2"/>
      <c r="L6453" s="2"/>
      <c r="M6453" s="2"/>
      <c r="N6453" s="2"/>
      <c r="O6453" s="1">
        <f t="shared" si="301"/>
        <v>0</v>
      </c>
      <c r="P6453" s="1">
        <f t="shared" si="302"/>
        <v>0</v>
      </c>
    </row>
    <row r="6454" spans="2:16" s="1" customFormat="1" x14ac:dyDescent="0.35">
      <c r="B6454" s="2"/>
      <c r="C6454" s="6">
        <f t="shared" si="300"/>
        <v>0</v>
      </c>
      <c r="D6454" s="2"/>
      <c r="E6454" s="2"/>
      <c r="F6454" s="2"/>
      <c r="G6454" s="2"/>
      <c r="H6454" s="2"/>
      <c r="I6454" s="2"/>
      <c r="J6454" s="2"/>
      <c r="K6454" s="2"/>
      <c r="L6454" s="2"/>
      <c r="M6454" s="2"/>
      <c r="N6454" s="2"/>
      <c r="O6454" s="1">
        <f t="shared" si="301"/>
        <v>0</v>
      </c>
      <c r="P6454" s="1">
        <f t="shared" si="302"/>
        <v>0</v>
      </c>
    </row>
    <row r="6455" spans="2:16" s="1" customFormat="1" x14ac:dyDescent="0.35">
      <c r="B6455" s="2"/>
      <c r="C6455" s="6">
        <f t="shared" si="300"/>
        <v>0</v>
      </c>
      <c r="D6455" s="2"/>
      <c r="E6455" s="2"/>
      <c r="F6455" s="2"/>
      <c r="G6455" s="2"/>
      <c r="H6455" s="2"/>
      <c r="I6455" s="2"/>
      <c r="J6455" s="2"/>
      <c r="K6455" s="2"/>
      <c r="L6455" s="2"/>
      <c r="M6455" s="2"/>
      <c r="N6455" s="2"/>
      <c r="O6455" s="1">
        <f t="shared" si="301"/>
        <v>0</v>
      </c>
      <c r="P6455" s="1">
        <f t="shared" si="302"/>
        <v>0</v>
      </c>
    </row>
    <row r="6456" spans="2:16" s="1" customFormat="1" x14ac:dyDescent="0.35">
      <c r="B6456" s="2"/>
      <c r="C6456" s="6">
        <f t="shared" si="300"/>
        <v>0</v>
      </c>
      <c r="D6456" s="2"/>
      <c r="E6456" s="2"/>
      <c r="F6456" s="2"/>
      <c r="G6456" s="2"/>
      <c r="H6456" s="2"/>
      <c r="I6456" s="2"/>
      <c r="J6456" s="2"/>
      <c r="K6456" s="2"/>
      <c r="L6456" s="2"/>
      <c r="M6456" s="2"/>
      <c r="N6456" s="2"/>
      <c r="O6456" s="1">
        <f t="shared" si="301"/>
        <v>0</v>
      </c>
      <c r="P6456" s="1">
        <f t="shared" si="302"/>
        <v>0</v>
      </c>
    </row>
    <row r="6457" spans="2:16" s="1" customFormat="1" x14ac:dyDescent="0.35">
      <c r="B6457" s="2"/>
      <c r="C6457" s="6">
        <f t="shared" si="300"/>
        <v>0</v>
      </c>
      <c r="D6457" s="2"/>
      <c r="E6457" s="2"/>
      <c r="F6457" s="2"/>
      <c r="G6457" s="2"/>
      <c r="H6457" s="2"/>
      <c r="I6457" s="2"/>
      <c r="J6457" s="2"/>
      <c r="K6457" s="2"/>
      <c r="L6457" s="2"/>
      <c r="M6457" s="2"/>
      <c r="N6457" s="2"/>
      <c r="O6457" s="1">
        <f t="shared" si="301"/>
        <v>0</v>
      </c>
      <c r="P6457" s="1">
        <f t="shared" si="302"/>
        <v>0</v>
      </c>
    </row>
    <row r="6458" spans="2:16" s="1" customFormat="1" x14ac:dyDescent="0.35">
      <c r="B6458" s="2"/>
      <c r="C6458" s="6">
        <f t="shared" si="300"/>
        <v>0</v>
      </c>
      <c r="D6458" s="2"/>
      <c r="E6458" s="2"/>
      <c r="F6458" s="2"/>
      <c r="G6458" s="2"/>
      <c r="H6458" s="2"/>
      <c r="I6458" s="2"/>
      <c r="J6458" s="2"/>
      <c r="K6458" s="2"/>
      <c r="L6458" s="2"/>
      <c r="M6458" s="2"/>
      <c r="N6458" s="2"/>
      <c r="O6458" s="1">
        <f t="shared" si="301"/>
        <v>0</v>
      </c>
      <c r="P6458" s="1">
        <f t="shared" si="302"/>
        <v>0</v>
      </c>
    </row>
    <row r="6459" spans="2:16" s="1" customFormat="1" x14ac:dyDescent="0.35">
      <c r="B6459" s="2"/>
      <c r="C6459" s="6">
        <f t="shared" si="300"/>
        <v>0</v>
      </c>
      <c r="D6459" s="2"/>
      <c r="E6459" s="2"/>
      <c r="F6459" s="2"/>
      <c r="G6459" s="2"/>
      <c r="H6459" s="2"/>
      <c r="I6459" s="2"/>
      <c r="J6459" s="2"/>
      <c r="K6459" s="2"/>
      <c r="L6459" s="2"/>
      <c r="M6459" s="2"/>
      <c r="N6459" s="2"/>
      <c r="O6459" s="1">
        <f t="shared" si="301"/>
        <v>0</v>
      </c>
      <c r="P6459" s="1">
        <f t="shared" si="302"/>
        <v>0</v>
      </c>
    </row>
    <row r="6460" spans="2:16" s="1" customFormat="1" x14ac:dyDescent="0.35">
      <c r="B6460" s="2"/>
      <c r="C6460" s="6">
        <f t="shared" si="300"/>
        <v>0</v>
      </c>
      <c r="D6460" s="2"/>
      <c r="E6460" s="2"/>
      <c r="F6460" s="2"/>
      <c r="G6460" s="2"/>
      <c r="H6460" s="2"/>
      <c r="I6460" s="2"/>
      <c r="J6460" s="2"/>
      <c r="K6460" s="2"/>
      <c r="L6460" s="2"/>
      <c r="M6460" s="2"/>
      <c r="N6460" s="2"/>
      <c r="O6460" s="1">
        <f t="shared" si="301"/>
        <v>0</v>
      </c>
      <c r="P6460" s="1">
        <f t="shared" si="302"/>
        <v>0</v>
      </c>
    </row>
    <row r="6461" spans="2:16" s="1" customFormat="1" x14ac:dyDescent="0.35">
      <c r="B6461" s="2"/>
      <c r="C6461" s="6">
        <f t="shared" si="300"/>
        <v>0</v>
      </c>
      <c r="D6461" s="2"/>
      <c r="E6461" s="2"/>
      <c r="F6461" s="2"/>
      <c r="G6461" s="2"/>
      <c r="H6461" s="2"/>
      <c r="I6461" s="2"/>
      <c r="J6461" s="2"/>
      <c r="K6461" s="2"/>
      <c r="L6461" s="2"/>
      <c r="M6461" s="2"/>
      <c r="N6461" s="2"/>
      <c r="O6461" s="1">
        <f t="shared" si="301"/>
        <v>0</v>
      </c>
      <c r="P6461" s="1">
        <f t="shared" si="302"/>
        <v>0</v>
      </c>
    </row>
    <row r="6462" spans="2:16" s="1" customFormat="1" x14ac:dyDescent="0.35">
      <c r="B6462" s="2"/>
      <c r="C6462" s="6">
        <f t="shared" si="300"/>
        <v>0</v>
      </c>
      <c r="D6462" s="2"/>
      <c r="E6462" s="2"/>
      <c r="F6462" s="2"/>
      <c r="G6462" s="2"/>
      <c r="H6462" s="2"/>
      <c r="I6462" s="2"/>
      <c r="J6462" s="2"/>
      <c r="K6462" s="2"/>
      <c r="L6462" s="2"/>
      <c r="M6462" s="2"/>
      <c r="N6462" s="2"/>
      <c r="O6462" s="1">
        <f t="shared" si="301"/>
        <v>0</v>
      </c>
      <c r="P6462" s="1">
        <f t="shared" si="302"/>
        <v>0</v>
      </c>
    </row>
    <row r="6463" spans="2:16" s="1" customFormat="1" x14ac:dyDescent="0.35">
      <c r="B6463" s="2"/>
      <c r="C6463" s="6">
        <f t="shared" si="300"/>
        <v>0</v>
      </c>
      <c r="D6463" s="2"/>
      <c r="E6463" s="2"/>
      <c r="F6463" s="2"/>
      <c r="G6463" s="2"/>
      <c r="H6463" s="2"/>
      <c r="I6463" s="2"/>
      <c r="J6463" s="2"/>
      <c r="K6463" s="2"/>
      <c r="L6463" s="2"/>
      <c r="M6463" s="2"/>
      <c r="N6463" s="2"/>
      <c r="O6463" s="1">
        <f t="shared" si="301"/>
        <v>0</v>
      </c>
      <c r="P6463" s="1">
        <f t="shared" si="302"/>
        <v>0</v>
      </c>
    </row>
    <row r="6464" spans="2:16" s="1" customFormat="1" x14ac:dyDescent="0.35">
      <c r="B6464" s="2"/>
      <c r="C6464" s="6">
        <f t="shared" si="300"/>
        <v>0</v>
      </c>
      <c r="D6464" s="2"/>
      <c r="E6464" s="2"/>
      <c r="F6464" s="2"/>
      <c r="G6464" s="2"/>
      <c r="H6464" s="2"/>
      <c r="I6464" s="2"/>
      <c r="J6464" s="2"/>
      <c r="K6464" s="2"/>
      <c r="L6464" s="2"/>
      <c r="M6464" s="2"/>
      <c r="N6464" s="2"/>
      <c r="O6464" s="1">
        <f t="shared" si="301"/>
        <v>0</v>
      </c>
      <c r="P6464" s="1">
        <f t="shared" si="302"/>
        <v>0</v>
      </c>
    </row>
    <row r="6465" spans="2:16" s="1" customFormat="1" x14ac:dyDescent="0.35">
      <c r="B6465" s="2"/>
      <c r="C6465" s="6">
        <f t="shared" si="300"/>
        <v>0</v>
      </c>
      <c r="D6465" s="2"/>
      <c r="E6465" s="2"/>
      <c r="F6465" s="2"/>
      <c r="G6465" s="2"/>
      <c r="H6465" s="2"/>
      <c r="I6465" s="2"/>
      <c r="J6465" s="2"/>
      <c r="K6465" s="2"/>
      <c r="L6465" s="2"/>
      <c r="M6465" s="2"/>
      <c r="N6465" s="2"/>
      <c r="O6465" s="1">
        <f t="shared" si="301"/>
        <v>0</v>
      </c>
      <c r="P6465" s="1">
        <f t="shared" si="302"/>
        <v>0</v>
      </c>
    </row>
    <row r="6466" spans="2:16" s="1" customFormat="1" x14ac:dyDescent="0.35">
      <c r="B6466" s="2"/>
      <c r="C6466" s="6">
        <f t="shared" si="300"/>
        <v>0</v>
      </c>
      <c r="D6466" s="2"/>
      <c r="E6466" s="2"/>
      <c r="F6466" s="2"/>
      <c r="G6466" s="2"/>
      <c r="H6466" s="2"/>
      <c r="I6466" s="2"/>
      <c r="J6466" s="2"/>
      <c r="K6466" s="2"/>
      <c r="L6466" s="2"/>
      <c r="M6466" s="2"/>
      <c r="N6466" s="2"/>
      <c r="O6466" s="1">
        <f t="shared" si="301"/>
        <v>0</v>
      </c>
      <c r="P6466" s="1">
        <f t="shared" si="302"/>
        <v>0</v>
      </c>
    </row>
    <row r="6467" spans="2:16" s="1" customFormat="1" x14ac:dyDescent="0.35">
      <c r="B6467" s="2"/>
      <c r="C6467" s="6">
        <f t="shared" si="300"/>
        <v>0</v>
      </c>
      <c r="D6467" s="2"/>
      <c r="E6467" s="2"/>
      <c r="F6467" s="2"/>
      <c r="G6467" s="2"/>
      <c r="H6467" s="2"/>
      <c r="I6467" s="2"/>
      <c r="J6467" s="2"/>
      <c r="K6467" s="2"/>
      <c r="L6467" s="2"/>
      <c r="M6467" s="2"/>
      <c r="N6467" s="2"/>
      <c r="O6467" s="1">
        <f t="shared" si="301"/>
        <v>0</v>
      </c>
      <c r="P6467" s="1">
        <f t="shared" si="302"/>
        <v>0</v>
      </c>
    </row>
    <row r="6468" spans="2:16" s="1" customFormat="1" x14ac:dyDescent="0.35">
      <c r="B6468" s="2"/>
      <c r="C6468" s="6">
        <f t="shared" si="300"/>
        <v>0</v>
      </c>
      <c r="D6468" s="2"/>
      <c r="E6468" s="2"/>
      <c r="F6468" s="2"/>
      <c r="G6468" s="2"/>
      <c r="H6468" s="2"/>
      <c r="I6468" s="2"/>
      <c r="J6468" s="2"/>
      <c r="K6468" s="2"/>
      <c r="L6468" s="2"/>
      <c r="M6468" s="2"/>
      <c r="N6468" s="2"/>
      <c r="O6468" s="1">
        <f t="shared" si="301"/>
        <v>0</v>
      </c>
      <c r="P6468" s="1">
        <f t="shared" si="302"/>
        <v>0</v>
      </c>
    </row>
    <row r="6469" spans="2:16" s="1" customFormat="1" x14ac:dyDescent="0.35">
      <c r="B6469" s="2"/>
      <c r="C6469" s="6">
        <f t="shared" si="300"/>
        <v>0</v>
      </c>
      <c r="D6469" s="2"/>
      <c r="E6469" s="2"/>
      <c r="F6469" s="2"/>
      <c r="G6469" s="2"/>
      <c r="H6469" s="2"/>
      <c r="I6469" s="2"/>
      <c r="J6469" s="2"/>
      <c r="K6469" s="2"/>
      <c r="L6469" s="2"/>
      <c r="M6469" s="2"/>
      <c r="N6469" s="2"/>
      <c r="O6469" s="1">
        <f t="shared" si="301"/>
        <v>0</v>
      </c>
      <c r="P6469" s="1">
        <f t="shared" si="302"/>
        <v>0</v>
      </c>
    </row>
    <row r="6470" spans="2:16" s="1" customFormat="1" x14ac:dyDescent="0.35">
      <c r="B6470" s="2"/>
      <c r="C6470" s="6">
        <f t="shared" ref="C6470:C6533" si="303">+P6470</f>
        <v>0</v>
      </c>
      <c r="D6470" s="2"/>
      <c r="E6470" s="2"/>
      <c r="F6470" s="2"/>
      <c r="G6470" s="2"/>
      <c r="H6470" s="2"/>
      <c r="I6470" s="2"/>
      <c r="J6470" s="2"/>
      <c r="K6470" s="2"/>
      <c r="L6470" s="2"/>
      <c r="M6470" s="2"/>
      <c r="N6470" s="2"/>
      <c r="O6470" s="1">
        <f t="shared" ref="O6470:O6533" si="304">MOD((VALUE(MID(TEXT(B6470,"000000000000000"),15,1))*3+VALUE(MID(TEXT(B6470,"000000000000000"),14,1))*7+VALUE(MID(TEXT(B6470,"000000000000000"),13,1))*13+VALUE(MID(TEXT(B6470,"000000000000000"),12,1))*17+VALUE(MID(TEXT(B6470,"000000000000000"),11,1))*19+VALUE(MID(TEXT(B6470,"000000000000000"),10,1))*23+VALUE(MID(TEXT(B6470,"000000000000000"),9,1))*29+VALUE(MID(TEXT(B6470,"000000000000000"),8,1))*37+VALUE(MID(TEXT(B6470,"000000000000000"),7,1))*41+VALUE(MID(TEXT(B6470,"000000000000000"),6,1))*43+VALUE(MID(TEXT(B6470,"000000000000000"),5,1))*47+VALUE(MID(TEXT(B6470,"000000000000000"),4,1))*53+VALUE(MID(TEXT(B6470,"000000000000000"),3,1))*59+VALUE(MID(TEXT(B6470,"000000000000000"),2,1))*67+VALUE(MID(TEXT(B6470,"000000000000000"),1,1))*71),11)</f>
        <v>0</v>
      </c>
      <c r="P6470" s="1">
        <f t="shared" ref="P6470:P6533" si="305">IF(O6470=0,0,IF(O6470=1,1,11-O6470))</f>
        <v>0</v>
      </c>
    </row>
    <row r="6471" spans="2:16" s="1" customFormat="1" x14ac:dyDescent="0.35">
      <c r="B6471" s="2"/>
      <c r="C6471" s="6">
        <f t="shared" si="303"/>
        <v>0</v>
      </c>
      <c r="D6471" s="2"/>
      <c r="E6471" s="2"/>
      <c r="F6471" s="2"/>
      <c r="G6471" s="2"/>
      <c r="H6471" s="2"/>
      <c r="I6471" s="2"/>
      <c r="J6471" s="2"/>
      <c r="K6471" s="2"/>
      <c r="L6471" s="2"/>
      <c r="M6471" s="2"/>
      <c r="N6471" s="2"/>
      <c r="O6471" s="1">
        <f t="shared" si="304"/>
        <v>0</v>
      </c>
      <c r="P6471" s="1">
        <f t="shared" si="305"/>
        <v>0</v>
      </c>
    </row>
    <row r="6472" spans="2:16" s="1" customFormat="1" x14ac:dyDescent="0.35">
      <c r="B6472" s="2"/>
      <c r="C6472" s="6">
        <f t="shared" si="303"/>
        <v>0</v>
      </c>
      <c r="D6472" s="2"/>
      <c r="E6472" s="2"/>
      <c r="F6472" s="2"/>
      <c r="G6472" s="2"/>
      <c r="H6472" s="2"/>
      <c r="I6472" s="2"/>
      <c r="J6472" s="2"/>
      <c r="K6472" s="2"/>
      <c r="L6472" s="2"/>
      <c r="M6472" s="2"/>
      <c r="N6472" s="2"/>
      <c r="O6472" s="1">
        <f t="shared" si="304"/>
        <v>0</v>
      </c>
      <c r="P6472" s="1">
        <f t="shared" si="305"/>
        <v>0</v>
      </c>
    </row>
    <row r="6473" spans="2:16" s="1" customFormat="1" x14ac:dyDescent="0.35">
      <c r="B6473" s="2"/>
      <c r="C6473" s="6">
        <f t="shared" si="303"/>
        <v>0</v>
      </c>
      <c r="D6473" s="2"/>
      <c r="E6473" s="2"/>
      <c r="F6473" s="2"/>
      <c r="G6473" s="2"/>
      <c r="H6473" s="2"/>
      <c r="I6473" s="2"/>
      <c r="J6473" s="2"/>
      <c r="K6473" s="2"/>
      <c r="L6473" s="2"/>
      <c r="M6473" s="2"/>
      <c r="N6473" s="2"/>
      <c r="O6473" s="1">
        <f t="shared" si="304"/>
        <v>0</v>
      </c>
      <c r="P6473" s="1">
        <f t="shared" si="305"/>
        <v>0</v>
      </c>
    </row>
    <row r="6474" spans="2:16" s="1" customFormat="1" x14ac:dyDescent="0.35">
      <c r="B6474" s="2"/>
      <c r="C6474" s="6">
        <f t="shared" si="303"/>
        <v>0</v>
      </c>
      <c r="D6474" s="2"/>
      <c r="E6474" s="2"/>
      <c r="F6474" s="2"/>
      <c r="G6474" s="2"/>
      <c r="H6474" s="2"/>
      <c r="I6474" s="2"/>
      <c r="J6474" s="2"/>
      <c r="K6474" s="2"/>
      <c r="L6474" s="2"/>
      <c r="M6474" s="2"/>
      <c r="N6474" s="2"/>
      <c r="O6474" s="1">
        <f t="shared" si="304"/>
        <v>0</v>
      </c>
      <c r="P6474" s="1">
        <f t="shared" si="305"/>
        <v>0</v>
      </c>
    </row>
    <row r="6475" spans="2:16" s="1" customFormat="1" x14ac:dyDescent="0.35">
      <c r="B6475" s="2"/>
      <c r="C6475" s="6">
        <f t="shared" si="303"/>
        <v>0</v>
      </c>
      <c r="D6475" s="2"/>
      <c r="E6475" s="2"/>
      <c r="F6475" s="2"/>
      <c r="G6475" s="2"/>
      <c r="H6475" s="2"/>
      <c r="I6475" s="2"/>
      <c r="J6475" s="2"/>
      <c r="K6475" s="2"/>
      <c r="L6475" s="2"/>
      <c r="M6475" s="2"/>
      <c r="N6475" s="2"/>
      <c r="O6475" s="1">
        <f t="shared" si="304"/>
        <v>0</v>
      </c>
      <c r="P6475" s="1">
        <f t="shared" si="305"/>
        <v>0</v>
      </c>
    </row>
    <row r="6476" spans="2:16" s="1" customFormat="1" x14ac:dyDescent="0.35">
      <c r="B6476" s="2"/>
      <c r="C6476" s="6">
        <f t="shared" si="303"/>
        <v>0</v>
      </c>
      <c r="D6476" s="2"/>
      <c r="E6476" s="2"/>
      <c r="F6476" s="2"/>
      <c r="G6476" s="2"/>
      <c r="H6476" s="2"/>
      <c r="I6476" s="2"/>
      <c r="J6476" s="2"/>
      <c r="K6476" s="2"/>
      <c r="L6476" s="2"/>
      <c r="M6476" s="2"/>
      <c r="N6476" s="2"/>
      <c r="O6476" s="1">
        <f t="shared" si="304"/>
        <v>0</v>
      </c>
      <c r="P6476" s="1">
        <f t="shared" si="305"/>
        <v>0</v>
      </c>
    </row>
    <row r="6477" spans="2:16" s="1" customFormat="1" x14ac:dyDescent="0.35">
      <c r="B6477" s="2"/>
      <c r="C6477" s="6">
        <f t="shared" si="303"/>
        <v>0</v>
      </c>
      <c r="D6477" s="2"/>
      <c r="E6477" s="2"/>
      <c r="F6477" s="2"/>
      <c r="G6477" s="2"/>
      <c r="H6477" s="2"/>
      <c r="I6477" s="2"/>
      <c r="J6477" s="2"/>
      <c r="K6477" s="2"/>
      <c r="L6477" s="2"/>
      <c r="M6477" s="2"/>
      <c r="N6477" s="2"/>
      <c r="O6477" s="1">
        <f t="shared" si="304"/>
        <v>0</v>
      </c>
      <c r="P6477" s="1">
        <f t="shared" si="305"/>
        <v>0</v>
      </c>
    </row>
    <row r="6478" spans="2:16" s="1" customFormat="1" x14ac:dyDescent="0.35">
      <c r="B6478" s="2"/>
      <c r="C6478" s="6">
        <f t="shared" si="303"/>
        <v>0</v>
      </c>
      <c r="D6478" s="2"/>
      <c r="E6478" s="2"/>
      <c r="F6478" s="2"/>
      <c r="G6478" s="2"/>
      <c r="H6478" s="2"/>
      <c r="I6478" s="2"/>
      <c r="J6478" s="2"/>
      <c r="K6478" s="2"/>
      <c r="L6478" s="2"/>
      <c r="M6478" s="2"/>
      <c r="N6478" s="2"/>
      <c r="O6478" s="1">
        <f t="shared" si="304"/>
        <v>0</v>
      </c>
      <c r="P6478" s="1">
        <f t="shared" si="305"/>
        <v>0</v>
      </c>
    </row>
    <row r="6479" spans="2:16" s="1" customFormat="1" x14ac:dyDescent="0.35">
      <c r="B6479" s="2"/>
      <c r="C6479" s="6">
        <f t="shared" si="303"/>
        <v>0</v>
      </c>
      <c r="D6479" s="2"/>
      <c r="E6479" s="2"/>
      <c r="F6479" s="2"/>
      <c r="G6479" s="2"/>
      <c r="H6479" s="2"/>
      <c r="I6479" s="2"/>
      <c r="J6479" s="2"/>
      <c r="K6479" s="2"/>
      <c r="L6479" s="2"/>
      <c r="M6479" s="2"/>
      <c r="N6479" s="2"/>
      <c r="O6479" s="1">
        <f t="shared" si="304"/>
        <v>0</v>
      </c>
      <c r="P6479" s="1">
        <f t="shared" si="305"/>
        <v>0</v>
      </c>
    </row>
    <row r="6480" spans="2:16" s="1" customFormat="1" x14ac:dyDescent="0.35">
      <c r="B6480" s="2"/>
      <c r="C6480" s="6">
        <f t="shared" si="303"/>
        <v>0</v>
      </c>
      <c r="D6480" s="2"/>
      <c r="E6480" s="2"/>
      <c r="F6480" s="2"/>
      <c r="G6480" s="2"/>
      <c r="H6480" s="2"/>
      <c r="I6480" s="2"/>
      <c r="J6480" s="2"/>
      <c r="K6480" s="2"/>
      <c r="L6480" s="2"/>
      <c r="M6480" s="2"/>
      <c r="N6480" s="2"/>
      <c r="O6480" s="1">
        <f t="shared" si="304"/>
        <v>0</v>
      </c>
      <c r="P6480" s="1">
        <f t="shared" si="305"/>
        <v>0</v>
      </c>
    </row>
    <row r="6481" spans="2:16" s="1" customFormat="1" x14ac:dyDescent="0.35">
      <c r="B6481" s="2"/>
      <c r="C6481" s="6">
        <f t="shared" si="303"/>
        <v>0</v>
      </c>
      <c r="D6481" s="2"/>
      <c r="E6481" s="2"/>
      <c r="F6481" s="2"/>
      <c r="G6481" s="2"/>
      <c r="H6481" s="2"/>
      <c r="I6481" s="2"/>
      <c r="J6481" s="2"/>
      <c r="K6481" s="2"/>
      <c r="L6481" s="2"/>
      <c r="M6481" s="2"/>
      <c r="N6481" s="2"/>
      <c r="O6481" s="1">
        <f t="shared" si="304"/>
        <v>0</v>
      </c>
      <c r="P6481" s="1">
        <f t="shared" si="305"/>
        <v>0</v>
      </c>
    </row>
    <row r="6482" spans="2:16" s="1" customFormat="1" x14ac:dyDescent="0.35">
      <c r="B6482" s="2"/>
      <c r="C6482" s="6">
        <f t="shared" si="303"/>
        <v>0</v>
      </c>
      <c r="D6482" s="2"/>
      <c r="E6482" s="2"/>
      <c r="F6482" s="2"/>
      <c r="G6482" s="2"/>
      <c r="H6482" s="2"/>
      <c r="I6482" s="2"/>
      <c r="J6482" s="2"/>
      <c r="K6482" s="2"/>
      <c r="L6482" s="2"/>
      <c r="M6482" s="2"/>
      <c r="N6482" s="2"/>
      <c r="O6482" s="1">
        <f t="shared" si="304"/>
        <v>0</v>
      </c>
      <c r="P6482" s="1">
        <f t="shared" si="305"/>
        <v>0</v>
      </c>
    </row>
    <row r="6483" spans="2:16" s="1" customFormat="1" x14ac:dyDescent="0.35">
      <c r="B6483" s="2"/>
      <c r="C6483" s="6">
        <f t="shared" si="303"/>
        <v>0</v>
      </c>
      <c r="D6483" s="2"/>
      <c r="E6483" s="2"/>
      <c r="F6483" s="2"/>
      <c r="G6483" s="2"/>
      <c r="H6483" s="2"/>
      <c r="I6483" s="2"/>
      <c r="J6483" s="2"/>
      <c r="K6483" s="2"/>
      <c r="L6483" s="2"/>
      <c r="M6483" s="2"/>
      <c r="N6483" s="2"/>
      <c r="O6483" s="1">
        <f t="shared" si="304"/>
        <v>0</v>
      </c>
      <c r="P6483" s="1">
        <f t="shared" si="305"/>
        <v>0</v>
      </c>
    </row>
    <row r="6484" spans="2:16" s="1" customFormat="1" x14ac:dyDescent="0.35">
      <c r="B6484" s="2"/>
      <c r="C6484" s="6">
        <f t="shared" si="303"/>
        <v>0</v>
      </c>
      <c r="D6484" s="2"/>
      <c r="E6484" s="2"/>
      <c r="F6484" s="2"/>
      <c r="G6484" s="2"/>
      <c r="H6484" s="2"/>
      <c r="I6484" s="2"/>
      <c r="J6484" s="2"/>
      <c r="K6484" s="2"/>
      <c r="L6484" s="2"/>
      <c r="M6484" s="2"/>
      <c r="N6484" s="2"/>
      <c r="O6484" s="1">
        <f t="shared" si="304"/>
        <v>0</v>
      </c>
      <c r="P6484" s="1">
        <f t="shared" si="305"/>
        <v>0</v>
      </c>
    </row>
    <row r="6485" spans="2:16" s="1" customFormat="1" x14ac:dyDescent="0.35">
      <c r="B6485" s="2"/>
      <c r="C6485" s="6">
        <f t="shared" si="303"/>
        <v>0</v>
      </c>
      <c r="D6485" s="2"/>
      <c r="E6485" s="2"/>
      <c r="F6485" s="2"/>
      <c r="G6485" s="2"/>
      <c r="H6485" s="2"/>
      <c r="I6485" s="2"/>
      <c r="J6485" s="2"/>
      <c r="K6485" s="2"/>
      <c r="L6485" s="2"/>
      <c r="M6485" s="2"/>
      <c r="N6485" s="2"/>
      <c r="O6485" s="1">
        <f t="shared" si="304"/>
        <v>0</v>
      </c>
      <c r="P6485" s="1">
        <f t="shared" si="305"/>
        <v>0</v>
      </c>
    </row>
    <row r="6486" spans="2:16" s="1" customFormat="1" x14ac:dyDescent="0.35">
      <c r="B6486" s="2"/>
      <c r="C6486" s="6">
        <f t="shared" si="303"/>
        <v>0</v>
      </c>
      <c r="D6486" s="2"/>
      <c r="E6486" s="2"/>
      <c r="F6486" s="2"/>
      <c r="G6486" s="2"/>
      <c r="H6486" s="2"/>
      <c r="I6486" s="2"/>
      <c r="J6486" s="2"/>
      <c r="K6486" s="2"/>
      <c r="L6486" s="2"/>
      <c r="M6486" s="2"/>
      <c r="N6486" s="2"/>
      <c r="O6486" s="1">
        <f t="shared" si="304"/>
        <v>0</v>
      </c>
      <c r="P6486" s="1">
        <f t="shared" si="305"/>
        <v>0</v>
      </c>
    </row>
    <row r="6487" spans="2:16" s="1" customFormat="1" x14ac:dyDescent="0.35">
      <c r="B6487" s="2"/>
      <c r="C6487" s="6">
        <f t="shared" si="303"/>
        <v>0</v>
      </c>
      <c r="D6487" s="2"/>
      <c r="E6487" s="2"/>
      <c r="F6487" s="2"/>
      <c r="G6487" s="2"/>
      <c r="H6487" s="2"/>
      <c r="I6487" s="2"/>
      <c r="J6487" s="2"/>
      <c r="K6487" s="2"/>
      <c r="L6487" s="2"/>
      <c r="M6487" s="2"/>
      <c r="N6487" s="2"/>
      <c r="O6487" s="1">
        <f t="shared" si="304"/>
        <v>0</v>
      </c>
      <c r="P6487" s="1">
        <f t="shared" si="305"/>
        <v>0</v>
      </c>
    </row>
    <row r="6488" spans="2:16" s="1" customFormat="1" x14ac:dyDescent="0.35">
      <c r="B6488" s="2"/>
      <c r="C6488" s="6">
        <f t="shared" si="303"/>
        <v>0</v>
      </c>
      <c r="D6488" s="2"/>
      <c r="E6488" s="2"/>
      <c r="F6488" s="2"/>
      <c r="G6488" s="2"/>
      <c r="H6488" s="2"/>
      <c r="I6488" s="2"/>
      <c r="J6488" s="2"/>
      <c r="K6488" s="2"/>
      <c r="L6488" s="2"/>
      <c r="M6488" s="2"/>
      <c r="N6488" s="2"/>
      <c r="O6488" s="1">
        <f t="shared" si="304"/>
        <v>0</v>
      </c>
      <c r="P6488" s="1">
        <f t="shared" si="305"/>
        <v>0</v>
      </c>
    </row>
    <row r="6489" spans="2:16" s="1" customFormat="1" x14ac:dyDescent="0.35">
      <c r="B6489" s="2"/>
      <c r="C6489" s="6">
        <f t="shared" si="303"/>
        <v>0</v>
      </c>
      <c r="D6489" s="2"/>
      <c r="E6489" s="2"/>
      <c r="F6489" s="2"/>
      <c r="G6489" s="2"/>
      <c r="H6489" s="2"/>
      <c r="I6489" s="2"/>
      <c r="J6489" s="2"/>
      <c r="K6489" s="2"/>
      <c r="L6489" s="2"/>
      <c r="M6489" s="2"/>
      <c r="N6489" s="2"/>
      <c r="O6489" s="1">
        <f t="shared" si="304"/>
        <v>0</v>
      </c>
      <c r="P6489" s="1">
        <f t="shared" si="305"/>
        <v>0</v>
      </c>
    </row>
    <row r="6490" spans="2:16" s="1" customFormat="1" x14ac:dyDescent="0.35">
      <c r="B6490" s="2"/>
      <c r="C6490" s="6">
        <f t="shared" si="303"/>
        <v>0</v>
      </c>
      <c r="D6490" s="2"/>
      <c r="E6490" s="2"/>
      <c r="F6490" s="2"/>
      <c r="G6490" s="2"/>
      <c r="H6490" s="2"/>
      <c r="I6490" s="2"/>
      <c r="J6490" s="2"/>
      <c r="K6490" s="2"/>
      <c r="L6490" s="2"/>
      <c r="M6490" s="2"/>
      <c r="N6490" s="2"/>
      <c r="O6490" s="1">
        <f t="shared" si="304"/>
        <v>0</v>
      </c>
      <c r="P6490" s="1">
        <f t="shared" si="305"/>
        <v>0</v>
      </c>
    </row>
    <row r="6491" spans="2:16" s="1" customFormat="1" x14ac:dyDescent="0.35">
      <c r="B6491" s="2"/>
      <c r="C6491" s="6">
        <f t="shared" si="303"/>
        <v>0</v>
      </c>
      <c r="D6491" s="2"/>
      <c r="E6491" s="2"/>
      <c r="F6491" s="2"/>
      <c r="G6491" s="2"/>
      <c r="H6491" s="2"/>
      <c r="I6491" s="2"/>
      <c r="J6491" s="2"/>
      <c r="K6491" s="2"/>
      <c r="L6491" s="2"/>
      <c r="M6491" s="2"/>
      <c r="N6491" s="2"/>
      <c r="O6491" s="1">
        <f t="shared" si="304"/>
        <v>0</v>
      </c>
      <c r="P6491" s="1">
        <f t="shared" si="305"/>
        <v>0</v>
      </c>
    </row>
    <row r="6492" spans="2:16" s="1" customFormat="1" x14ac:dyDescent="0.35">
      <c r="B6492" s="2"/>
      <c r="C6492" s="6">
        <f t="shared" si="303"/>
        <v>0</v>
      </c>
      <c r="D6492" s="2"/>
      <c r="E6492" s="2"/>
      <c r="F6492" s="2"/>
      <c r="G6492" s="2"/>
      <c r="H6492" s="2"/>
      <c r="I6492" s="2"/>
      <c r="J6492" s="2"/>
      <c r="K6492" s="2"/>
      <c r="L6492" s="2"/>
      <c r="M6492" s="2"/>
      <c r="N6492" s="2"/>
      <c r="O6492" s="1">
        <f t="shared" si="304"/>
        <v>0</v>
      </c>
      <c r="P6492" s="1">
        <f t="shared" si="305"/>
        <v>0</v>
      </c>
    </row>
    <row r="6493" spans="2:16" s="1" customFormat="1" x14ac:dyDescent="0.35">
      <c r="B6493" s="2"/>
      <c r="C6493" s="6">
        <f t="shared" si="303"/>
        <v>0</v>
      </c>
      <c r="D6493" s="2"/>
      <c r="E6493" s="2"/>
      <c r="F6493" s="2"/>
      <c r="G6493" s="2"/>
      <c r="H6493" s="2"/>
      <c r="I6493" s="2"/>
      <c r="J6493" s="2"/>
      <c r="K6493" s="2"/>
      <c r="L6493" s="2"/>
      <c r="M6493" s="2"/>
      <c r="N6493" s="2"/>
      <c r="O6493" s="1">
        <f t="shared" si="304"/>
        <v>0</v>
      </c>
      <c r="P6493" s="1">
        <f t="shared" si="305"/>
        <v>0</v>
      </c>
    </row>
    <row r="6494" spans="2:16" s="1" customFormat="1" x14ac:dyDescent="0.35">
      <c r="B6494" s="2"/>
      <c r="C6494" s="6">
        <f t="shared" si="303"/>
        <v>0</v>
      </c>
      <c r="D6494" s="2"/>
      <c r="E6494" s="2"/>
      <c r="F6494" s="2"/>
      <c r="G6494" s="2"/>
      <c r="H6494" s="2"/>
      <c r="I6494" s="2"/>
      <c r="J6494" s="2"/>
      <c r="K6494" s="2"/>
      <c r="L6494" s="2"/>
      <c r="M6494" s="2"/>
      <c r="N6494" s="2"/>
      <c r="O6494" s="1">
        <f t="shared" si="304"/>
        <v>0</v>
      </c>
      <c r="P6494" s="1">
        <f t="shared" si="305"/>
        <v>0</v>
      </c>
    </row>
    <row r="6495" spans="2:16" s="1" customFormat="1" x14ac:dyDescent="0.35">
      <c r="B6495" s="2"/>
      <c r="C6495" s="6">
        <f t="shared" si="303"/>
        <v>0</v>
      </c>
      <c r="D6495" s="2"/>
      <c r="E6495" s="2"/>
      <c r="F6495" s="2"/>
      <c r="G6495" s="2"/>
      <c r="H6495" s="2"/>
      <c r="I6495" s="2"/>
      <c r="J6495" s="2"/>
      <c r="K6495" s="2"/>
      <c r="L6495" s="2"/>
      <c r="M6495" s="2"/>
      <c r="N6495" s="2"/>
      <c r="O6495" s="1">
        <f t="shared" si="304"/>
        <v>0</v>
      </c>
      <c r="P6495" s="1">
        <f t="shared" si="305"/>
        <v>0</v>
      </c>
    </row>
    <row r="6496" spans="2:16" s="1" customFormat="1" x14ac:dyDescent="0.35">
      <c r="B6496" s="2"/>
      <c r="C6496" s="6">
        <f t="shared" si="303"/>
        <v>0</v>
      </c>
      <c r="D6496" s="2"/>
      <c r="E6496" s="2"/>
      <c r="F6496" s="2"/>
      <c r="G6496" s="2"/>
      <c r="H6496" s="2"/>
      <c r="I6496" s="2"/>
      <c r="J6496" s="2"/>
      <c r="K6496" s="2"/>
      <c r="L6496" s="2"/>
      <c r="M6496" s="2"/>
      <c r="N6496" s="2"/>
      <c r="O6496" s="1">
        <f t="shared" si="304"/>
        <v>0</v>
      </c>
      <c r="P6496" s="1">
        <f t="shared" si="305"/>
        <v>0</v>
      </c>
    </row>
    <row r="6497" spans="2:16" s="1" customFormat="1" x14ac:dyDescent="0.35">
      <c r="B6497" s="2"/>
      <c r="C6497" s="6">
        <f t="shared" si="303"/>
        <v>0</v>
      </c>
      <c r="D6497" s="2"/>
      <c r="E6497" s="2"/>
      <c r="F6497" s="2"/>
      <c r="G6497" s="2"/>
      <c r="H6497" s="2"/>
      <c r="I6497" s="2"/>
      <c r="J6497" s="2"/>
      <c r="K6497" s="2"/>
      <c r="L6497" s="2"/>
      <c r="M6497" s="2"/>
      <c r="N6497" s="2"/>
      <c r="O6497" s="1">
        <f t="shared" si="304"/>
        <v>0</v>
      </c>
      <c r="P6497" s="1">
        <f t="shared" si="305"/>
        <v>0</v>
      </c>
    </row>
    <row r="6498" spans="2:16" s="1" customFormat="1" x14ac:dyDescent="0.35">
      <c r="B6498" s="2"/>
      <c r="C6498" s="6">
        <f t="shared" si="303"/>
        <v>0</v>
      </c>
      <c r="D6498" s="2"/>
      <c r="E6498" s="2"/>
      <c r="F6498" s="2"/>
      <c r="G6498" s="2"/>
      <c r="H6498" s="2"/>
      <c r="I6498" s="2"/>
      <c r="J6498" s="2"/>
      <c r="K6498" s="2"/>
      <c r="L6498" s="2"/>
      <c r="M6498" s="2"/>
      <c r="N6498" s="2"/>
      <c r="O6498" s="1">
        <f t="shared" si="304"/>
        <v>0</v>
      </c>
      <c r="P6498" s="1">
        <f t="shared" si="305"/>
        <v>0</v>
      </c>
    </row>
    <row r="6499" spans="2:16" s="1" customFormat="1" x14ac:dyDescent="0.35">
      <c r="B6499" s="2"/>
      <c r="C6499" s="6">
        <f t="shared" si="303"/>
        <v>0</v>
      </c>
      <c r="D6499" s="2"/>
      <c r="E6499" s="2"/>
      <c r="F6499" s="2"/>
      <c r="G6499" s="2"/>
      <c r="H6499" s="2"/>
      <c r="I6499" s="2"/>
      <c r="J6499" s="2"/>
      <c r="K6499" s="2"/>
      <c r="L6499" s="2"/>
      <c r="M6499" s="2"/>
      <c r="N6499" s="2"/>
      <c r="O6499" s="1">
        <f t="shared" si="304"/>
        <v>0</v>
      </c>
      <c r="P6499" s="1">
        <f t="shared" si="305"/>
        <v>0</v>
      </c>
    </row>
    <row r="6500" spans="2:16" s="1" customFormat="1" x14ac:dyDescent="0.35">
      <c r="B6500" s="2"/>
      <c r="C6500" s="6">
        <f t="shared" si="303"/>
        <v>0</v>
      </c>
      <c r="D6500" s="2"/>
      <c r="E6500" s="2"/>
      <c r="F6500" s="2"/>
      <c r="G6500" s="2"/>
      <c r="H6500" s="2"/>
      <c r="I6500" s="2"/>
      <c r="J6500" s="2"/>
      <c r="K6500" s="2"/>
      <c r="L6500" s="2"/>
      <c r="M6500" s="2"/>
      <c r="N6500" s="2"/>
      <c r="O6500" s="1">
        <f t="shared" si="304"/>
        <v>0</v>
      </c>
      <c r="P6500" s="1">
        <f t="shared" si="305"/>
        <v>0</v>
      </c>
    </row>
    <row r="6501" spans="2:16" s="1" customFormat="1" x14ac:dyDescent="0.35">
      <c r="B6501" s="2"/>
      <c r="C6501" s="6">
        <f t="shared" si="303"/>
        <v>0</v>
      </c>
      <c r="D6501" s="2"/>
      <c r="E6501" s="2"/>
      <c r="F6501" s="2"/>
      <c r="G6501" s="2"/>
      <c r="H6501" s="2"/>
      <c r="I6501" s="2"/>
      <c r="J6501" s="2"/>
      <c r="K6501" s="2"/>
      <c r="L6501" s="2"/>
      <c r="M6501" s="2"/>
      <c r="N6501" s="2"/>
      <c r="O6501" s="1">
        <f t="shared" si="304"/>
        <v>0</v>
      </c>
      <c r="P6501" s="1">
        <f t="shared" si="305"/>
        <v>0</v>
      </c>
    </row>
    <row r="6502" spans="2:16" s="1" customFormat="1" x14ac:dyDescent="0.35">
      <c r="B6502" s="2"/>
      <c r="C6502" s="6">
        <f t="shared" si="303"/>
        <v>0</v>
      </c>
      <c r="D6502" s="2"/>
      <c r="E6502" s="2"/>
      <c r="F6502" s="2"/>
      <c r="G6502" s="2"/>
      <c r="H6502" s="2"/>
      <c r="I6502" s="2"/>
      <c r="J6502" s="2"/>
      <c r="K6502" s="2"/>
      <c r="L6502" s="2"/>
      <c r="M6502" s="2"/>
      <c r="N6502" s="2"/>
      <c r="O6502" s="1">
        <f t="shared" si="304"/>
        <v>0</v>
      </c>
      <c r="P6502" s="1">
        <f t="shared" si="305"/>
        <v>0</v>
      </c>
    </row>
    <row r="6503" spans="2:16" s="1" customFormat="1" x14ac:dyDescent="0.35">
      <c r="B6503" s="2"/>
      <c r="C6503" s="6">
        <f t="shared" si="303"/>
        <v>0</v>
      </c>
      <c r="D6503" s="2"/>
      <c r="E6503" s="2"/>
      <c r="F6503" s="2"/>
      <c r="G6503" s="2"/>
      <c r="H6503" s="2"/>
      <c r="I6503" s="2"/>
      <c r="J6503" s="2"/>
      <c r="K6503" s="2"/>
      <c r="L6503" s="2"/>
      <c r="M6503" s="2"/>
      <c r="N6503" s="2"/>
      <c r="O6503" s="1">
        <f t="shared" si="304"/>
        <v>0</v>
      </c>
      <c r="P6503" s="1">
        <f t="shared" si="305"/>
        <v>0</v>
      </c>
    </row>
    <row r="6504" spans="2:16" s="1" customFormat="1" x14ac:dyDescent="0.35">
      <c r="B6504" s="2"/>
      <c r="C6504" s="6">
        <f t="shared" si="303"/>
        <v>0</v>
      </c>
      <c r="D6504" s="2"/>
      <c r="E6504" s="2"/>
      <c r="F6504" s="2"/>
      <c r="G6504" s="2"/>
      <c r="H6504" s="2"/>
      <c r="I6504" s="2"/>
      <c r="J6504" s="2"/>
      <c r="K6504" s="2"/>
      <c r="L6504" s="2"/>
      <c r="M6504" s="2"/>
      <c r="N6504" s="2"/>
      <c r="O6504" s="1">
        <f t="shared" si="304"/>
        <v>0</v>
      </c>
      <c r="P6504" s="1">
        <f t="shared" si="305"/>
        <v>0</v>
      </c>
    </row>
    <row r="6505" spans="2:16" s="1" customFormat="1" x14ac:dyDescent="0.35">
      <c r="B6505" s="2"/>
      <c r="C6505" s="6">
        <f t="shared" si="303"/>
        <v>0</v>
      </c>
      <c r="D6505" s="2"/>
      <c r="E6505" s="2"/>
      <c r="F6505" s="2"/>
      <c r="G6505" s="2"/>
      <c r="H6505" s="2"/>
      <c r="I6505" s="2"/>
      <c r="J6505" s="2"/>
      <c r="K6505" s="2"/>
      <c r="L6505" s="2"/>
      <c r="M6505" s="2"/>
      <c r="N6505" s="2"/>
      <c r="O6505" s="1">
        <f t="shared" si="304"/>
        <v>0</v>
      </c>
      <c r="P6505" s="1">
        <f t="shared" si="305"/>
        <v>0</v>
      </c>
    </row>
    <row r="6506" spans="2:16" s="1" customFormat="1" x14ac:dyDescent="0.35">
      <c r="B6506" s="2"/>
      <c r="C6506" s="6">
        <f t="shared" si="303"/>
        <v>0</v>
      </c>
      <c r="D6506" s="2"/>
      <c r="E6506" s="2"/>
      <c r="F6506" s="2"/>
      <c r="G6506" s="2"/>
      <c r="H6506" s="2"/>
      <c r="I6506" s="2"/>
      <c r="J6506" s="2"/>
      <c r="K6506" s="2"/>
      <c r="L6506" s="2"/>
      <c r="M6506" s="2"/>
      <c r="N6506" s="2"/>
      <c r="O6506" s="1">
        <f t="shared" si="304"/>
        <v>0</v>
      </c>
      <c r="P6506" s="1">
        <f t="shared" si="305"/>
        <v>0</v>
      </c>
    </row>
    <row r="6507" spans="2:16" s="1" customFormat="1" x14ac:dyDescent="0.35">
      <c r="B6507" s="2"/>
      <c r="C6507" s="6">
        <f t="shared" si="303"/>
        <v>0</v>
      </c>
      <c r="D6507" s="2"/>
      <c r="E6507" s="2"/>
      <c r="F6507" s="2"/>
      <c r="G6507" s="2"/>
      <c r="H6507" s="2"/>
      <c r="I6507" s="2"/>
      <c r="J6507" s="2"/>
      <c r="K6507" s="2"/>
      <c r="L6507" s="2"/>
      <c r="M6507" s="2"/>
      <c r="N6507" s="2"/>
      <c r="O6507" s="1">
        <f t="shared" si="304"/>
        <v>0</v>
      </c>
      <c r="P6507" s="1">
        <f t="shared" si="305"/>
        <v>0</v>
      </c>
    </row>
    <row r="6508" spans="2:16" s="1" customFormat="1" x14ac:dyDescent="0.35">
      <c r="B6508" s="2"/>
      <c r="C6508" s="6">
        <f t="shared" si="303"/>
        <v>0</v>
      </c>
      <c r="D6508" s="2"/>
      <c r="E6508" s="2"/>
      <c r="F6508" s="2"/>
      <c r="G6508" s="2"/>
      <c r="H6508" s="2"/>
      <c r="I6508" s="2"/>
      <c r="J6508" s="2"/>
      <c r="K6508" s="2"/>
      <c r="L6508" s="2"/>
      <c r="M6508" s="2"/>
      <c r="N6508" s="2"/>
      <c r="O6508" s="1">
        <f t="shared" si="304"/>
        <v>0</v>
      </c>
      <c r="P6508" s="1">
        <f t="shared" si="305"/>
        <v>0</v>
      </c>
    </row>
    <row r="6509" spans="2:16" s="1" customFormat="1" x14ac:dyDescent="0.35">
      <c r="B6509" s="2"/>
      <c r="C6509" s="6">
        <f t="shared" si="303"/>
        <v>0</v>
      </c>
      <c r="D6509" s="2"/>
      <c r="E6509" s="2"/>
      <c r="F6509" s="2"/>
      <c r="G6509" s="2"/>
      <c r="H6509" s="2"/>
      <c r="I6509" s="2"/>
      <c r="J6509" s="2"/>
      <c r="K6509" s="2"/>
      <c r="L6509" s="2"/>
      <c r="M6509" s="2"/>
      <c r="N6509" s="2"/>
      <c r="O6509" s="1">
        <f t="shared" si="304"/>
        <v>0</v>
      </c>
      <c r="P6509" s="1">
        <f t="shared" si="305"/>
        <v>0</v>
      </c>
    </row>
    <row r="6510" spans="2:16" s="1" customFormat="1" x14ac:dyDescent="0.35">
      <c r="B6510" s="2"/>
      <c r="C6510" s="6">
        <f t="shared" si="303"/>
        <v>0</v>
      </c>
      <c r="D6510" s="2"/>
      <c r="E6510" s="2"/>
      <c r="F6510" s="2"/>
      <c r="G6510" s="2"/>
      <c r="H6510" s="2"/>
      <c r="I6510" s="2"/>
      <c r="J6510" s="2"/>
      <c r="K6510" s="2"/>
      <c r="L6510" s="2"/>
      <c r="M6510" s="2"/>
      <c r="N6510" s="2"/>
      <c r="O6510" s="1">
        <f t="shared" si="304"/>
        <v>0</v>
      </c>
      <c r="P6510" s="1">
        <f t="shared" si="305"/>
        <v>0</v>
      </c>
    </row>
    <row r="6511" spans="2:16" s="1" customFormat="1" x14ac:dyDescent="0.35">
      <c r="B6511" s="2"/>
      <c r="C6511" s="6">
        <f t="shared" si="303"/>
        <v>0</v>
      </c>
      <c r="D6511" s="2"/>
      <c r="E6511" s="2"/>
      <c r="F6511" s="2"/>
      <c r="G6511" s="2"/>
      <c r="H6511" s="2"/>
      <c r="I6511" s="2"/>
      <c r="J6511" s="2"/>
      <c r="K6511" s="2"/>
      <c r="L6511" s="2"/>
      <c r="M6511" s="2"/>
      <c r="N6511" s="2"/>
      <c r="O6511" s="1">
        <f t="shared" si="304"/>
        <v>0</v>
      </c>
      <c r="P6511" s="1">
        <f t="shared" si="305"/>
        <v>0</v>
      </c>
    </row>
    <row r="6512" spans="2:16" s="1" customFormat="1" x14ac:dyDescent="0.35">
      <c r="B6512" s="2"/>
      <c r="C6512" s="6">
        <f t="shared" si="303"/>
        <v>0</v>
      </c>
      <c r="D6512" s="2"/>
      <c r="E6512" s="2"/>
      <c r="F6512" s="2"/>
      <c r="G6512" s="2"/>
      <c r="H6512" s="2"/>
      <c r="I6512" s="2"/>
      <c r="J6512" s="2"/>
      <c r="K6512" s="2"/>
      <c r="L6512" s="2"/>
      <c r="M6512" s="2"/>
      <c r="N6512" s="2"/>
      <c r="O6512" s="1">
        <f t="shared" si="304"/>
        <v>0</v>
      </c>
      <c r="P6512" s="1">
        <f t="shared" si="305"/>
        <v>0</v>
      </c>
    </row>
    <row r="6513" spans="2:16" s="1" customFormat="1" x14ac:dyDescent="0.35">
      <c r="B6513" s="2"/>
      <c r="C6513" s="6">
        <f t="shared" si="303"/>
        <v>0</v>
      </c>
      <c r="D6513" s="2"/>
      <c r="E6513" s="2"/>
      <c r="F6513" s="2"/>
      <c r="G6513" s="2"/>
      <c r="H6513" s="2"/>
      <c r="I6513" s="2"/>
      <c r="J6513" s="2"/>
      <c r="K6513" s="2"/>
      <c r="L6513" s="2"/>
      <c r="M6513" s="2"/>
      <c r="N6513" s="2"/>
      <c r="O6513" s="1">
        <f t="shared" si="304"/>
        <v>0</v>
      </c>
      <c r="P6513" s="1">
        <f t="shared" si="305"/>
        <v>0</v>
      </c>
    </row>
    <row r="6514" spans="2:16" s="1" customFormat="1" x14ac:dyDescent="0.35">
      <c r="B6514" s="2"/>
      <c r="C6514" s="6">
        <f t="shared" si="303"/>
        <v>0</v>
      </c>
      <c r="D6514" s="2"/>
      <c r="E6514" s="2"/>
      <c r="F6514" s="2"/>
      <c r="G6514" s="2"/>
      <c r="H6514" s="2"/>
      <c r="I6514" s="2"/>
      <c r="J6514" s="2"/>
      <c r="K6514" s="2"/>
      <c r="L6514" s="2"/>
      <c r="M6514" s="2"/>
      <c r="N6514" s="2"/>
      <c r="O6514" s="1">
        <f t="shared" si="304"/>
        <v>0</v>
      </c>
      <c r="P6514" s="1">
        <f t="shared" si="305"/>
        <v>0</v>
      </c>
    </row>
    <row r="6515" spans="2:16" s="1" customFormat="1" x14ac:dyDescent="0.35">
      <c r="B6515" s="2"/>
      <c r="C6515" s="6">
        <f t="shared" si="303"/>
        <v>0</v>
      </c>
      <c r="D6515" s="2"/>
      <c r="E6515" s="2"/>
      <c r="F6515" s="2"/>
      <c r="G6515" s="2"/>
      <c r="H6515" s="2"/>
      <c r="I6515" s="2"/>
      <c r="J6515" s="2"/>
      <c r="K6515" s="2"/>
      <c r="L6515" s="2"/>
      <c r="M6515" s="2"/>
      <c r="N6515" s="2"/>
      <c r="O6515" s="1">
        <f t="shared" si="304"/>
        <v>0</v>
      </c>
      <c r="P6515" s="1">
        <f t="shared" si="305"/>
        <v>0</v>
      </c>
    </row>
    <row r="6516" spans="2:16" s="1" customFormat="1" x14ac:dyDescent="0.35">
      <c r="B6516" s="2"/>
      <c r="C6516" s="6">
        <f t="shared" si="303"/>
        <v>0</v>
      </c>
      <c r="D6516" s="2"/>
      <c r="E6516" s="2"/>
      <c r="F6516" s="2"/>
      <c r="G6516" s="2"/>
      <c r="H6516" s="2"/>
      <c r="I6516" s="2"/>
      <c r="J6516" s="2"/>
      <c r="K6516" s="2"/>
      <c r="L6516" s="2"/>
      <c r="M6516" s="2"/>
      <c r="N6516" s="2"/>
      <c r="O6516" s="1">
        <f t="shared" si="304"/>
        <v>0</v>
      </c>
      <c r="P6516" s="1">
        <f t="shared" si="305"/>
        <v>0</v>
      </c>
    </row>
    <row r="6517" spans="2:16" s="1" customFormat="1" x14ac:dyDescent="0.35">
      <c r="B6517" s="2"/>
      <c r="C6517" s="6">
        <f t="shared" si="303"/>
        <v>0</v>
      </c>
      <c r="D6517" s="2"/>
      <c r="E6517" s="2"/>
      <c r="F6517" s="2"/>
      <c r="G6517" s="2"/>
      <c r="H6517" s="2"/>
      <c r="I6517" s="2"/>
      <c r="J6517" s="2"/>
      <c r="K6517" s="2"/>
      <c r="L6517" s="2"/>
      <c r="M6517" s="2"/>
      <c r="N6517" s="2"/>
      <c r="O6517" s="1">
        <f t="shared" si="304"/>
        <v>0</v>
      </c>
      <c r="P6517" s="1">
        <f t="shared" si="305"/>
        <v>0</v>
      </c>
    </row>
    <row r="6518" spans="2:16" s="1" customFormat="1" x14ac:dyDescent="0.35">
      <c r="B6518" s="2"/>
      <c r="C6518" s="6">
        <f t="shared" si="303"/>
        <v>0</v>
      </c>
      <c r="D6518" s="2"/>
      <c r="E6518" s="2"/>
      <c r="F6518" s="2"/>
      <c r="G6518" s="2"/>
      <c r="H6518" s="2"/>
      <c r="I6518" s="2"/>
      <c r="J6518" s="2"/>
      <c r="K6518" s="2"/>
      <c r="L6518" s="2"/>
      <c r="M6518" s="2"/>
      <c r="N6518" s="2"/>
      <c r="O6518" s="1">
        <f t="shared" si="304"/>
        <v>0</v>
      </c>
      <c r="P6518" s="1">
        <f t="shared" si="305"/>
        <v>0</v>
      </c>
    </row>
    <row r="6519" spans="2:16" s="1" customFormat="1" x14ac:dyDescent="0.35">
      <c r="B6519" s="2"/>
      <c r="C6519" s="6">
        <f t="shared" si="303"/>
        <v>0</v>
      </c>
      <c r="D6519" s="2"/>
      <c r="E6519" s="2"/>
      <c r="F6519" s="2"/>
      <c r="G6519" s="2"/>
      <c r="H6519" s="2"/>
      <c r="I6519" s="2"/>
      <c r="J6519" s="2"/>
      <c r="K6519" s="2"/>
      <c r="L6519" s="2"/>
      <c r="M6519" s="2"/>
      <c r="N6519" s="2"/>
      <c r="O6519" s="1">
        <f t="shared" si="304"/>
        <v>0</v>
      </c>
      <c r="P6519" s="1">
        <f t="shared" si="305"/>
        <v>0</v>
      </c>
    </row>
    <row r="6520" spans="2:16" s="1" customFormat="1" x14ac:dyDescent="0.35">
      <c r="B6520" s="2"/>
      <c r="C6520" s="6">
        <f t="shared" si="303"/>
        <v>0</v>
      </c>
      <c r="D6520" s="2"/>
      <c r="E6520" s="2"/>
      <c r="F6520" s="2"/>
      <c r="G6520" s="2"/>
      <c r="H6520" s="2"/>
      <c r="I6520" s="2"/>
      <c r="J6520" s="2"/>
      <c r="K6520" s="2"/>
      <c r="L6520" s="2"/>
      <c r="M6520" s="2"/>
      <c r="N6520" s="2"/>
      <c r="O6520" s="1">
        <f t="shared" si="304"/>
        <v>0</v>
      </c>
      <c r="P6520" s="1">
        <f t="shared" si="305"/>
        <v>0</v>
      </c>
    </row>
    <row r="6521" spans="2:16" s="1" customFormat="1" x14ac:dyDescent="0.35">
      <c r="B6521" s="2"/>
      <c r="C6521" s="6">
        <f t="shared" si="303"/>
        <v>0</v>
      </c>
      <c r="D6521" s="2"/>
      <c r="E6521" s="2"/>
      <c r="F6521" s="2"/>
      <c r="G6521" s="2"/>
      <c r="H6521" s="2"/>
      <c r="I6521" s="2"/>
      <c r="J6521" s="2"/>
      <c r="K6521" s="2"/>
      <c r="L6521" s="2"/>
      <c r="M6521" s="2"/>
      <c r="N6521" s="2"/>
      <c r="O6521" s="1">
        <f t="shared" si="304"/>
        <v>0</v>
      </c>
      <c r="P6521" s="1">
        <f t="shared" si="305"/>
        <v>0</v>
      </c>
    </row>
    <row r="6522" spans="2:16" s="1" customFormat="1" x14ac:dyDescent="0.35">
      <c r="B6522" s="2"/>
      <c r="C6522" s="6">
        <f t="shared" si="303"/>
        <v>0</v>
      </c>
      <c r="D6522" s="2"/>
      <c r="E6522" s="2"/>
      <c r="F6522" s="2"/>
      <c r="G6522" s="2"/>
      <c r="H6522" s="2"/>
      <c r="I6522" s="2"/>
      <c r="J6522" s="2"/>
      <c r="K6522" s="2"/>
      <c r="L6522" s="2"/>
      <c r="M6522" s="2"/>
      <c r="N6522" s="2"/>
      <c r="O6522" s="1">
        <f t="shared" si="304"/>
        <v>0</v>
      </c>
      <c r="P6522" s="1">
        <f t="shared" si="305"/>
        <v>0</v>
      </c>
    </row>
    <row r="6523" spans="2:16" s="1" customFormat="1" x14ac:dyDescent="0.35">
      <c r="B6523" s="2"/>
      <c r="C6523" s="6">
        <f t="shared" si="303"/>
        <v>0</v>
      </c>
      <c r="D6523" s="2"/>
      <c r="E6523" s="2"/>
      <c r="F6523" s="2"/>
      <c r="G6523" s="2"/>
      <c r="H6523" s="2"/>
      <c r="I6523" s="2"/>
      <c r="J6523" s="2"/>
      <c r="K6523" s="2"/>
      <c r="L6523" s="2"/>
      <c r="M6523" s="2"/>
      <c r="N6523" s="2"/>
      <c r="O6523" s="1">
        <f t="shared" si="304"/>
        <v>0</v>
      </c>
      <c r="P6523" s="1">
        <f t="shared" si="305"/>
        <v>0</v>
      </c>
    </row>
    <row r="6524" spans="2:16" s="1" customFormat="1" x14ac:dyDescent="0.35">
      <c r="B6524" s="2"/>
      <c r="C6524" s="6">
        <f t="shared" si="303"/>
        <v>0</v>
      </c>
      <c r="D6524" s="2"/>
      <c r="E6524" s="2"/>
      <c r="F6524" s="2"/>
      <c r="G6524" s="2"/>
      <c r="H6524" s="2"/>
      <c r="I6524" s="2"/>
      <c r="J6524" s="2"/>
      <c r="K6524" s="2"/>
      <c r="L6524" s="2"/>
      <c r="M6524" s="2"/>
      <c r="N6524" s="2"/>
      <c r="O6524" s="1">
        <f t="shared" si="304"/>
        <v>0</v>
      </c>
      <c r="P6524" s="1">
        <f t="shared" si="305"/>
        <v>0</v>
      </c>
    </row>
    <row r="6525" spans="2:16" s="1" customFormat="1" x14ac:dyDescent="0.35">
      <c r="B6525" s="2"/>
      <c r="C6525" s="6">
        <f t="shared" si="303"/>
        <v>0</v>
      </c>
      <c r="D6525" s="2"/>
      <c r="E6525" s="2"/>
      <c r="F6525" s="2"/>
      <c r="G6525" s="2"/>
      <c r="H6525" s="2"/>
      <c r="I6525" s="2"/>
      <c r="J6525" s="2"/>
      <c r="K6525" s="2"/>
      <c r="L6525" s="2"/>
      <c r="M6525" s="2"/>
      <c r="N6525" s="2"/>
      <c r="O6525" s="1">
        <f t="shared" si="304"/>
        <v>0</v>
      </c>
      <c r="P6525" s="1">
        <f t="shared" si="305"/>
        <v>0</v>
      </c>
    </row>
    <row r="6526" spans="2:16" s="1" customFormat="1" x14ac:dyDescent="0.35">
      <c r="B6526" s="2"/>
      <c r="C6526" s="6">
        <f t="shared" si="303"/>
        <v>0</v>
      </c>
      <c r="D6526" s="2"/>
      <c r="E6526" s="2"/>
      <c r="F6526" s="2"/>
      <c r="G6526" s="2"/>
      <c r="H6526" s="2"/>
      <c r="I6526" s="2"/>
      <c r="J6526" s="2"/>
      <c r="K6526" s="2"/>
      <c r="L6526" s="2"/>
      <c r="M6526" s="2"/>
      <c r="N6526" s="2"/>
      <c r="O6526" s="1">
        <f t="shared" si="304"/>
        <v>0</v>
      </c>
      <c r="P6526" s="1">
        <f t="shared" si="305"/>
        <v>0</v>
      </c>
    </row>
    <row r="6527" spans="2:16" s="1" customFormat="1" x14ac:dyDescent="0.35">
      <c r="B6527" s="2"/>
      <c r="C6527" s="6">
        <f t="shared" si="303"/>
        <v>0</v>
      </c>
      <c r="D6527" s="2"/>
      <c r="E6527" s="2"/>
      <c r="F6527" s="2"/>
      <c r="G6527" s="2"/>
      <c r="H6527" s="2"/>
      <c r="I6527" s="2"/>
      <c r="J6527" s="2"/>
      <c r="K6527" s="2"/>
      <c r="L6527" s="2"/>
      <c r="M6527" s="2"/>
      <c r="N6527" s="2"/>
      <c r="O6527" s="1">
        <f t="shared" si="304"/>
        <v>0</v>
      </c>
      <c r="P6527" s="1">
        <f t="shared" si="305"/>
        <v>0</v>
      </c>
    </row>
    <row r="6528" spans="2:16" s="1" customFormat="1" x14ac:dyDescent="0.35">
      <c r="B6528" s="2"/>
      <c r="C6528" s="6">
        <f t="shared" si="303"/>
        <v>0</v>
      </c>
      <c r="D6528" s="2"/>
      <c r="E6528" s="2"/>
      <c r="F6528" s="2"/>
      <c r="G6528" s="2"/>
      <c r="H6528" s="2"/>
      <c r="I6528" s="2"/>
      <c r="J6528" s="2"/>
      <c r="K6528" s="2"/>
      <c r="L6528" s="2"/>
      <c r="M6528" s="2"/>
      <c r="N6528" s="2"/>
      <c r="O6528" s="1">
        <f t="shared" si="304"/>
        <v>0</v>
      </c>
      <c r="P6528" s="1">
        <f t="shared" si="305"/>
        <v>0</v>
      </c>
    </row>
    <row r="6529" spans="2:16" s="1" customFormat="1" x14ac:dyDescent="0.35">
      <c r="B6529" s="2"/>
      <c r="C6529" s="6">
        <f t="shared" si="303"/>
        <v>0</v>
      </c>
      <c r="D6529" s="2"/>
      <c r="E6529" s="2"/>
      <c r="F6529" s="2"/>
      <c r="G6529" s="2"/>
      <c r="H6529" s="2"/>
      <c r="I6529" s="2"/>
      <c r="J6529" s="2"/>
      <c r="K6529" s="2"/>
      <c r="L6529" s="2"/>
      <c r="M6529" s="2"/>
      <c r="N6529" s="2"/>
      <c r="O6529" s="1">
        <f t="shared" si="304"/>
        <v>0</v>
      </c>
      <c r="P6529" s="1">
        <f t="shared" si="305"/>
        <v>0</v>
      </c>
    </row>
    <row r="6530" spans="2:16" s="1" customFormat="1" x14ac:dyDescent="0.35">
      <c r="B6530" s="2"/>
      <c r="C6530" s="6">
        <f t="shared" si="303"/>
        <v>0</v>
      </c>
      <c r="D6530" s="2"/>
      <c r="E6530" s="2"/>
      <c r="F6530" s="2"/>
      <c r="G6530" s="2"/>
      <c r="H6530" s="2"/>
      <c r="I6530" s="2"/>
      <c r="J6530" s="2"/>
      <c r="K6530" s="2"/>
      <c r="L6530" s="2"/>
      <c r="M6530" s="2"/>
      <c r="N6530" s="2"/>
      <c r="O6530" s="1">
        <f t="shared" si="304"/>
        <v>0</v>
      </c>
      <c r="P6530" s="1">
        <f t="shared" si="305"/>
        <v>0</v>
      </c>
    </row>
    <row r="6531" spans="2:16" s="1" customFormat="1" x14ac:dyDescent="0.35">
      <c r="B6531" s="2"/>
      <c r="C6531" s="6">
        <f t="shared" si="303"/>
        <v>0</v>
      </c>
      <c r="D6531" s="2"/>
      <c r="E6531" s="2"/>
      <c r="F6531" s="2"/>
      <c r="G6531" s="2"/>
      <c r="H6531" s="2"/>
      <c r="I6531" s="2"/>
      <c r="J6531" s="2"/>
      <c r="K6531" s="2"/>
      <c r="L6531" s="2"/>
      <c r="M6531" s="2"/>
      <c r="N6531" s="2"/>
      <c r="O6531" s="1">
        <f t="shared" si="304"/>
        <v>0</v>
      </c>
      <c r="P6531" s="1">
        <f t="shared" si="305"/>
        <v>0</v>
      </c>
    </row>
    <row r="6532" spans="2:16" s="1" customFormat="1" x14ac:dyDescent="0.35">
      <c r="B6532" s="2"/>
      <c r="C6532" s="6">
        <f t="shared" si="303"/>
        <v>0</v>
      </c>
      <c r="D6532" s="2"/>
      <c r="E6532" s="2"/>
      <c r="F6532" s="2"/>
      <c r="G6532" s="2"/>
      <c r="H6532" s="2"/>
      <c r="I6532" s="2"/>
      <c r="J6532" s="2"/>
      <c r="K6532" s="2"/>
      <c r="L6532" s="2"/>
      <c r="M6532" s="2"/>
      <c r="N6532" s="2"/>
      <c r="O6532" s="1">
        <f t="shared" si="304"/>
        <v>0</v>
      </c>
      <c r="P6532" s="1">
        <f t="shared" si="305"/>
        <v>0</v>
      </c>
    </row>
    <row r="6533" spans="2:16" s="1" customFormat="1" x14ac:dyDescent="0.35">
      <c r="B6533" s="2"/>
      <c r="C6533" s="6">
        <f t="shared" si="303"/>
        <v>0</v>
      </c>
      <c r="D6533" s="2"/>
      <c r="E6533" s="2"/>
      <c r="F6533" s="2"/>
      <c r="G6533" s="2"/>
      <c r="H6533" s="2"/>
      <c r="I6533" s="2"/>
      <c r="J6533" s="2"/>
      <c r="K6533" s="2"/>
      <c r="L6533" s="2"/>
      <c r="M6533" s="2"/>
      <c r="N6533" s="2"/>
      <c r="O6533" s="1">
        <f t="shared" si="304"/>
        <v>0</v>
      </c>
      <c r="P6533" s="1">
        <f t="shared" si="305"/>
        <v>0</v>
      </c>
    </row>
    <row r="6534" spans="2:16" s="1" customFormat="1" x14ac:dyDescent="0.35">
      <c r="B6534" s="2"/>
      <c r="C6534" s="6">
        <f t="shared" ref="C6534:C6597" si="306">+P6534</f>
        <v>0</v>
      </c>
      <c r="D6534" s="2"/>
      <c r="E6534" s="2"/>
      <c r="F6534" s="2"/>
      <c r="G6534" s="2"/>
      <c r="H6534" s="2"/>
      <c r="I6534" s="2"/>
      <c r="J6534" s="2"/>
      <c r="K6534" s="2"/>
      <c r="L6534" s="2"/>
      <c r="M6534" s="2"/>
      <c r="N6534" s="2"/>
      <c r="O6534" s="1">
        <f t="shared" ref="O6534:O6597" si="307">MOD((VALUE(MID(TEXT(B6534,"000000000000000"),15,1))*3+VALUE(MID(TEXT(B6534,"000000000000000"),14,1))*7+VALUE(MID(TEXT(B6534,"000000000000000"),13,1))*13+VALUE(MID(TEXT(B6534,"000000000000000"),12,1))*17+VALUE(MID(TEXT(B6534,"000000000000000"),11,1))*19+VALUE(MID(TEXT(B6534,"000000000000000"),10,1))*23+VALUE(MID(TEXT(B6534,"000000000000000"),9,1))*29+VALUE(MID(TEXT(B6534,"000000000000000"),8,1))*37+VALUE(MID(TEXT(B6534,"000000000000000"),7,1))*41+VALUE(MID(TEXT(B6534,"000000000000000"),6,1))*43+VALUE(MID(TEXT(B6534,"000000000000000"),5,1))*47+VALUE(MID(TEXT(B6534,"000000000000000"),4,1))*53+VALUE(MID(TEXT(B6534,"000000000000000"),3,1))*59+VALUE(MID(TEXT(B6534,"000000000000000"),2,1))*67+VALUE(MID(TEXT(B6534,"000000000000000"),1,1))*71),11)</f>
        <v>0</v>
      </c>
      <c r="P6534" s="1">
        <f t="shared" ref="P6534:P6597" si="308">IF(O6534=0,0,IF(O6534=1,1,11-O6534))</f>
        <v>0</v>
      </c>
    </row>
    <row r="6535" spans="2:16" s="1" customFormat="1" x14ac:dyDescent="0.35">
      <c r="B6535" s="2"/>
      <c r="C6535" s="6">
        <f t="shared" si="306"/>
        <v>0</v>
      </c>
      <c r="D6535" s="2"/>
      <c r="E6535" s="2"/>
      <c r="F6535" s="2"/>
      <c r="G6535" s="2"/>
      <c r="H6535" s="2"/>
      <c r="I6535" s="2"/>
      <c r="J6535" s="2"/>
      <c r="K6535" s="2"/>
      <c r="L6535" s="2"/>
      <c r="M6535" s="2"/>
      <c r="N6535" s="2"/>
      <c r="O6535" s="1">
        <f t="shared" si="307"/>
        <v>0</v>
      </c>
      <c r="P6535" s="1">
        <f t="shared" si="308"/>
        <v>0</v>
      </c>
    </row>
    <row r="6536" spans="2:16" s="1" customFormat="1" x14ac:dyDescent="0.35">
      <c r="B6536" s="2"/>
      <c r="C6536" s="6">
        <f t="shared" si="306"/>
        <v>0</v>
      </c>
      <c r="D6536" s="2"/>
      <c r="E6536" s="2"/>
      <c r="F6536" s="2"/>
      <c r="G6536" s="2"/>
      <c r="H6536" s="2"/>
      <c r="I6536" s="2"/>
      <c r="J6536" s="2"/>
      <c r="K6536" s="2"/>
      <c r="L6536" s="2"/>
      <c r="M6536" s="2"/>
      <c r="N6536" s="2"/>
      <c r="O6536" s="1">
        <f t="shared" si="307"/>
        <v>0</v>
      </c>
      <c r="P6536" s="1">
        <f t="shared" si="308"/>
        <v>0</v>
      </c>
    </row>
    <row r="6537" spans="2:16" s="1" customFormat="1" x14ac:dyDescent="0.35">
      <c r="B6537" s="2"/>
      <c r="C6537" s="6">
        <f t="shared" si="306"/>
        <v>0</v>
      </c>
      <c r="D6537" s="2"/>
      <c r="E6537" s="2"/>
      <c r="F6537" s="2"/>
      <c r="G6537" s="2"/>
      <c r="H6537" s="2"/>
      <c r="I6537" s="2"/>
      <c r="J6537" s="2"/>
      <c r="K6537" s="2"/>
      <c r="L6537" s="2"/>
      <c r="M6537" s="2"/>
      <c r="N6537" s="2"/>
      <c r="O6537" s="1">
        <f t="shared" si="307"/>
        <v>0</v>
      </c>
      <c r="P6537" s="1">
        <f t="shared" si="308"/>
        <v>0</v>
      </c>
    </row>
    <row r="6538" spans="2:16" s="1" customFormat="1" x14ac:dyDescent="0.35">
      <c r="B6538" s="2"/>
      <c r="C6538" s="6">
        <f t="shared" si="306"/>
        <v>0</v>
      </c>
      <c r="D6538" s="2"/>
      <c r="E6538" s="2"/>
      <c r="F6538" s="2"/>
      <c r="G6538" s="2"/>
      <c r="H6538" s="2"/>
      <c r="I6538" s="2"/>
      <c r="J6538" s="2"/>
      <c r="K6538" s="2"/>
      <c r="L6538" s="2"/>
      <c r="M6538" s="2"/>
      <c r="N6538" s="2"/>
      <c r="O6538" s="1">
        <f t="shared" si="307"/>
        <v>0</v>
      </c>
      <c r="P6538" s="1">
        <f t="shared" si="308"/>
        <v>0</v>
      </c>
    </row>
    <row r="6539" spans="2:16" s="1" customFormat="1" x14ac:dyDescent="0.35">
      <c r="B6539" s="2"/>
      <c r="C6539" s="6">
        <f t="shared" si="306"/>
        <v>0</v>
      </c>
      <c r="D6539" s="2"/>
      <c r="E6539" s="2"/>
      <c r="F6539" s="2"/>
      <c r="G6539" s="2"/>
      <c r="H6539" s="2"/>
      <c r="I6539" s="2"/>
      <c r="J6539" s="2"/>
      <c r="K6539" s="2"/>
      <c r="L6539" s="2"/>
      <c r="M6539" s="2"/>
      <c r="N6539" s="2"/>
      <c r="O6539" s="1">
        <f t="shared" si="307"/>
        <v>0</v>
      </c>
      <c r="P6539" s="1">
        <f t="shared" si="308"/>
        <v>0</v>
      </c>
    </row>
    <row r="6540" spans="2:16" s="1" customFormat="1" x14ac:dyDescent="0.35">
      <c r="B6540" s="2"/>
      <c r="C6540" s="6">
        <f t="shared" si="306"/>
        <v>0</v>
      </c>
      <c r="D6540" s="2"/>
      <c r="E6540" s="2"/>
      <c r="F6540" s="2"/>
      <c r="G6540" s="2"/>
      <c r="H6540" s="2"/>
      <c r="I6540" s="2"/>
      <c r="J6540" s="2"/>
      <c r="K6540" s="2"/>
      <c r="L6540" s="2"/>
      <c r="M6540" s="2"/>
      <c r="N6540" s="2"/>
      <c r="O6540" s="1">
        <f t="shared" si="307"/>
        <v>0</v>
      </c>
      <c r="P6540" s="1">
        <f t="shared" si="308"/>
        <v>0</v>
      </c>
    </row>
    <row r="6541" spans="2:16" s="1" customFormat="1" x14ac:dyDescent="0.35">
      <c r="B6541" s="2"/>
      <c r="C6541" s="6">
        <f t="shared" si="306"/>
        <v>0</v>
      </c>
      <c r="D6541" s="2"/>
      <c r="E6541" s="2"/>
      <c r="F6541" s="2"/>
      <c r="G6541" s="2"/>
      <c r="H6541" s="2"/>
      <c r="I6541" s="2"/>
      <c r="J6541" s="2"/>
      <c r="K6541" s="2"/>
      <c r="L6541" s="2"/>
      <c r="M6541" s="2"/>
      <c r="N6541" s="2"/>
      <c r="O6541" s="1">
        <f t="shared" si="307"/>
        <v>0</v>
      </c>
      <c r="P6541" s="1">
        <f t="shared" si="308"/>
        <v>0</v>
      </c>
    </row>
    <row r="6542" spans="2:16" s="1" customFormat="1" x14ac:dyDescent="0.35">
      <c r="B6542" s="2"/>
      <c r="C6542" s="6">
        <f t="shared" si="306"/>
        <v>0</v>
      </c>
      <c r="D6542" s="2"/>
      <c r="E6542" s="2"/>
      <c r="F6542" s="2"/>
      <c r="G6542" s="2"/>
      <c r="H6542" s="2"/>
      <c r="I6542" s="2"/>
      <c r="J6542" s="2"/>
      <c r="K6542" s="2"/>
      <c r="L6542" s="2"/>
      <c r="M6542" s="2"/>
      <c r="N6542" s="2"/>
      <c r="O6542" s="1">
        <f t="shared" si="307"/>
        <v>0</v>
      </c>
      <c r="P6542" s="1">
        <f t="shared" si="308"/>
        <v>0</v>
      </c>
    </row>
    <row r="6543" spans="2:16" s="1" customFormat="1" x14ac:dyDescent="0.35">
      <c r="B6543" s="2"/>
      <c r="C6543" s="6">
        <f t="shared" si="306"/>
        <v>0</v>
      </c>
      <c r="D6543" s="2"/>
      <c r="E6543" s="2"/>
      <c r="F6543" s="2"/>
      <c r="G6543" s="2"/>
      <c r="H6543" s="2"/>
      <c r="I6543" s="2"/>
      <c r="J6543" s="2"/>
      <c r="K6543" s="2"/>
      <c r="L6543" s="2"/>
      <c r="M6543" s="2"/>
      <c r="N6543" s="2"/>
      <c r="O6543" s="1">
        <f t="shared" si="307"/>
        <v>0</v>
      </c>
      <c r="P6543" s="1">
        <f t="shared" si="308"/>
        <v>0</v>
      </c>
    </row>
    <row r="6544" spans="2:16" s="1" customFormat="1" x14ac:dyDescent="0.35">
      <c r="B6544" s="2"/>
      <c r="C6544" s="6">
        <f t="shared" si="306"/>
        <v>0</v>
      </c>
      <c r="D6544" s="2"/>
      <c r="E6544" s="2"/>
      <c r="F6544" s="2"/>
      <c r="G6544" s="2"/>
      <c r="H6544" s="2"/>
      <c r="I6544" s="2"/>
      <c r="J6544" s="2"/>
      <c r="K6544" s="2"/>
      <c r="L6544" s="2"/>
      <c r="M6544" s="2"/>
      <c r="N6544" s="2"/>
      <c r="O6544" s="1">
        <f t="shared" si="307"/>
        <v>0</v>
      </c>
      <c r="P6544" s="1">
        <f t="shared" si="308"/>
        <v>0</v>
      </c>
    </row>
    <row r="6545" spans="2:16" s="1" customFormat="1" x14ac:dyDescent="0.35">
      <c r="B6545" s="2"/>
      <c r="C6545" s="6">
        <f t="shared" si="306"/>
        <v>0</v>
      </c>
      <c r="D6545" s="2"/>
      <c r="E6545" s="2"/>
      <c r="F6545" s="2"/>
      <c r="G6545" s="2"/>
      <c r="H6545" s="2"/>
      <c r="I6545" s="2"/>
      <c r="J6545" s="2"/>
      <c r="K6545" s="2"/>
      <c r="L6545" s="2"/>
      <c r="M6545" s="2"/>
      <c r="N6545" s="2"/>
      <c r="O6545" s="1">
        <f t="shared" si="307"/>
        <v>0</v>
      </c>
      <c r="P6545" s="1">
        <f t="shared" si="308"/>
        <v>0</v>
      </c>
    </row>
    <row r="6546" spans="2:16" s="1" customFormat="1" x14ac:dyDescent="0.35">
      <c r="B6546" s="2"/>
      <c r="C6546" s="6">
        <f t="shared" si="306"/>
        <v>0</v>
      </c>
      <c r="D6546" s="2"/>
      <c r="E6546" s="2"/>
      <c r="F6546" s="2"/>
      <c r="G6546" s="2"/>
      <c r="H6546" s="2"/>
      <c r="I6546" s="2"/>
      <c r="J6546" s="2"/>
      <c r="K6546" s="2"/>
      <c r="L6546" s="2"/>
      <c r="M6546" s="2"/>
      <c r="N6546" s="2"/>
      <c r="O6546" s="1">
        <f t="shared" si="307"/>
        <v>0</v>
      </c>
      <c r="P6546" s="1">
        <f t="shared" si="308"/>
        <v>0</v>
      </c>
    </row>
    <row r="6547" spans="2:16" s="1" customFormat="1" x14ac:dyDescent="0.35">
      <c r="B6547" s="2"/>
      <c r="C6547" s="6">
        <f t="shared" si="306"/>
        <v>0</v>
      </c>
      <c r="D6547" s="2"/>
      <c r="E6547" s="2"/>
      <c r="F6547" s="2"/>
      <c r="G6547" s="2"/>
      <c r="H6547" s="2"/>
      <c r="I6547" s="2"/>
      <c r="J6547" s="2"/>
      <c r="K6547" s="2"/>
      <c r="L6547" s="2"/>
      <c r="M6547" s="2"/>
      <c r="N6547" s="2"/>
      <c r="O6547" s="1">
        <f t="shared" si="307"/>
        <v>0</v>
      </c>
      <c r="P6547" s="1">
        <f t="shared" si="308"/>
        <v>0</v>
      </c>
    </row>
    <row r="6548" spans="2:16" s="1" customFormat="1" x14ac:dyDescent="0.35">
      <c r="B6548" s="2"/>
      <c r="C6548" s="6">
        <f t="shared" si="306"/>
        <v>0</v>
      </c>
      <c r="D6548" s="2"/>
      <c r="E6548" s="2"/>
      <c r="F6548" s="2"/>
      <c r="G6548" s="2"/>
      <c r="H6548" s="2"/>
      <c r="I6548" s="2"/>
      <c r="J6548" s="2"/>
      <c r="K6548" s="2"/>
      <c r="L6548" s="2"/>
      <c r="M6548" s="2"/>
      <c r="N6548" s="2"/>
      <c r="O6548" s="1">
        <f t="shared" si="307"/>
        <v>0</v>
      </c>
      <c r="P6548" s="1">
        <f t="shared" si="308"/>
        <v>0</v>
      </c>
    </row>
    <row r="6549" spans="2:16" s="1" customFormat="1" x14ac:dyDescent="0.35">
      <c r="B6549" s="2"/>
      <c r="C6549" s="6">
        <f t="shared" si="306"/>
        <v>0</v>
      </c>
      <c r="D6549" s="2"/>
      <c r="E6549" s="2"/>
      <c r="F6549" s="2"/>
      <c r="G6549" s="2"/>
      <c r="H6549" s="2"/>
      <c r="I6549" s="2"/>
      <c r="J6549" s="2"/>
      <c r="K6549" s="2"/>
      <c r="L6549" s="2"/>
      <c r="M6549" s="2"/>
      <c r="N6549" s="2"/>
      <c r="O6549" s="1">
        <f t="shared" si="307"/>
        <v>0</v>
      </c>
      <c r="P6549" s="1">
        <f t="shared" si="308"/>
        <v>0</v>
      </c>
    </row>
    <row r="6550" spans="2:16" s="1" customFormat="1" x14ac:dyDescent="0.35">
      <c r="B6550" s="2"/>
      <c r="C6550" s="6">
        <f t="shared" si="306"/>
        <v>0</v>
      </c>
      <c r="D6550" s="2"/>
      <c r="E6550" s="2"/>
      <c r="F6550" s="2"/>
      <c r="G6550" s="2"/>
      <c r="H6550" s="2"/>
      <c r="I6550" s="2"/>
      <c r="J6550" s="2"/>
      <c r="K6550" s="2"/>
      <c r="L6550" s="2"/>
      <c r="M6550" s="2"/>
      <c r="N6550" s="2"/>
      <c r="O6550" s="1">
        <f t="shared" si="307"/>
        <v>0</v>
      </c>
      <c r="P6550" s="1">
        <f t="shared" si="308"/>
        <v>0</v>
      </c>
    </row>
    <row r="6551" spans="2:16" s="1" customFormat="1" x14ac:dyDescent="0.35">
      <c r="B6551" s="2"/>
      <c r="C6551" s="6">
        <f t="shared" si="306"/>
        <v>0</v>
      </c>
      <c r="D6551" s="2"/>
      <c r="E6551" s="2"/>
      <c r="F6551" s="2"/>
      <c r="G6551" s="2"/>
      <c r="H6551" s="2"/>
      <c r="I6551" s="2"/>
      <c r="J6551" s="2"/>
      <c r="K6551" s="2"/>
      <c r="L6551" s="2"/>
      <c r="M6551" s="2"/>
      <c r="N6551" s="2"/>
      <c r="O6551" s="1">
        <f t="shared" si="307"/>
        <v>0</v>
      </c>
      <c r="P6551" s="1">
        <f t="shared" si="308"/>
        <v>0</v>
      </c>
    </row>
    <row r="6552" spans="2:16" s="1" customFormat="1" x14ac:dyDescent="0.35">
      <c r="B6552" s="2"/>
      <c r="C6552" s="6">
        <f t="shared" si="306"/>
        <v>0</v>
      </c>
      <c r="D6552" s="2"/>
      <c r="E6552" s="2"/>
      <c r="F6552" s="2"/>
      <c r="G6552" s="2"/>
      <c r="H6552" s="2"/>
      <c r="I6552" s="2"/>
      <c r="J6552" s="2"/>
      <c r="K6552" s="2"/>
      <c r="L6552" s="2"/>
      <c r="M6552" s="2"/>
      <c r="N6552" s="2"/>
      <c r="O6552" s="1">
        <f t="shared" si="307"/>
        <v>0</v>
      </c>
      <c r="P6552" s="1">
        <f t="shared" si="308"/>
        <v>0</v>
      </c>
    </row>
    <row r="6553" spans="2:16" s="1" customFormat="1" x14ac:dyDescent="0.35">
      <c r="B6553" s="2"/>
      <c r="C6553" s="6">
        <f t="shared" si="306"/>
        <v>0</v>
      </c>
      <c r="D6553" s="2"/>
      <c r="E6553" s="2"/>
      <c r="F6553" s="2"/>
      <c r="G6553" s="2"/>
      <c r="H6553" s="2"/>
      <c r="I6553" s="2"/>
      <c r="J6553" s="2"/>
      <c r="K6553" s="2"/>
      <c r="L6553" s="2"/>
      <c r="M6553" s="2"/>
      <c r="N6553" s="2"/>
      <c r="O6553" s="1">
        <f t="shared" si="307"/>
        <v>0</v>
      </c>
      <c r="P6553" s="1">
        <f t="shared" si="308"/>
        <v>0</v>
      </c>
    </row>
    <row r="6554" spans="2:16" s="1" customFormat="1" x14ac:dyDescent="0.35">
      <c r="B6554" s="2"/>
      <c r="C6554" s="6">
        <f t="shared" si="306"/>
        <v>0</v>
      </c>
      <c r="D6554" s="2"/>
      <c r="E6554" s="2"/>
      <c r="F6554" s="2"/>
      <c r="G6554" s="2"/>
      <c r="H6554" s="2"/>
      <c r="I6554" s="2"/>
      <c r="J6554" s="2"/>
      <c r="K6554" s="2"/>
      <c r="L6554" s="2"/>
      <c r="M6554" s="2"/>
      <c r="N6554" s="2"/>
      <c r="O6554" s="1">
        <f t="shared" si="307"/>
        <v>0</v>
      </c>
      <c r="P6554" s="1">
        <f t="shared" si="308"/>
        <v>0</v>
      </c>
    </row>
    <row r="6555" spans="2:16" s="1" customFormat="1" x14ac:dyDescent="0.35">
      <c r="B6555" s="2"/>
      <c r="C6555" s="6">
        <f t="shared" si="306"/>
        <v>0</v>
      </c>
      <c r="D6555" s="2"/>
      <c r="E6555" s="2"/>
      <c r="F6555" s="2"/>
      <c r="G6555" s="2"/>
      <c r="H6555" s="2"/>
      <c r="I6555" s="2"/>
      <c r="J6555" s="2"/>
      <c r="K6555" s="2"/>
      <c r="L6555" s="2"/>
      <c r="M6555" s="2"/>
      <c r="N6555" s="2"/>
      <c r="O6555" s="1">
        <f t="shared" si="307"/>
        <v>0</v>
      </c>
      <c r="P6555" s="1">
        <f t="shared" si="308"/>
        <v>0</v>
      </c>
    </row>
    <row r="6556" spans="2:16" s="1" customFormat="1" x14ac:dyDescent="0.35">
      <c r="B6556" s="2"/>
      <c r="C6556" s="6">
        <f t="shared" si="306"/>
        <v>0</v>
      </c>
      <c r="D6556" s="2"/>
      <c r="E6556" s="2"/>
      <c r="F6556" s="2"/>
      <c r="G6556" s="2"/>
      <c r="H6556" s="2"/>
      <c r="I6556" s="2"/>
      <c r="J6556" s="2"/>
      <c r="K6556" s="2"/>
      <c r="L6556" s="2"/>
      <c r="M6556" s="2"/>
      <c r="N6556" s="2"/>
      <c r="O6556" s="1">
        <f t="shared" si="307"/>
        <v>0</v>
      </c>
      <c r="P6556" s="1">
        <f t="shared" si="308"/>
        <v>0</v>
      </c>
    </row>
    <row r="6557" spans="2:16" s="1" customFormat="1" x14ac:dyDescent="0.35">
      <c r="B6557" s="2"/>
      <c r="C6557" s="6">
        <f t="shared" si="306"/>
        <v>0</v>
      </c>
      <c r="D6557" s="2"/>
      <c r="E6557" s="2"/>
      <c r="F6557" s="2"/>
      <c r="G6557" s="2"/>
      <c r="H6557" s="2"/>
      <c r="I6557" s="2"/>
      <c r="J6557" s="2"/>
      <c r="K6557" s="2"/>
      <c r="L6557" s="2"/>
      <c r="M6557" s="2"/>
      <c r="N6557" s="2"/>
      <c r="O6557" s="1">
        <f t="shared" si="307"/>
        <v>0</v>
      </c>
      <c r="P6557" s="1">
        <f t="shared" si="308"/>
        <v>0</v>
      </c>
    </row>
    <row r="6558" spans="2:16" s="1" customFormat="1" x14ac:dyDescent="0.35">
      <c r="B6558" s="2"/>
      <c r="C6558" s="6">
        <f t="shared" si="306"/>
        <v>0</v>
      </c>
      <c r="D6558" s="2"/>
      <c r="E6558" s="2"/>
      <c r="F6558" s="2"/>
      <c r="G6558" s="2"/>
      <c r="H6558" s="2"/>
      <c r="I6558" s="2"/>
      <c r="J6558" s="2"/>
      <c r="K6558" s="2"/>
      <c r="L6558" s="2"/>
      <c r="M6558" s="2"/>
      <c r="N6558" s="2"/>
      <c r="O6558" s="1">
        <f t="shared" si="307"/>
        <v>0</v>
      </c>
      <c r="P6558" s="1">
        <f t="shared" si="308"/>
        <v>0</v>
      </c>
    </row>
    <row r="6559" spans="2:16" s="1" customFormat="1" x14ac:dyDescent="0.35">
      <c r="B6559" s="2"/>
      <c r="C6559" s="6">
        <f t="shared" si="306"/>
        <v>0</v>
      </c>
      <c r="D6559" s="2"/>
      <c r="E6559" s="2"/>
      <c r="F6559" s="2"/>
      <c r="G6559" s="2"/>
      <c r="H6559" s="2"/>
      <c r="I6559" s="2"/>
      <c r="J6559" s="2"/>
      <c r="K6559" s="2"/>
      <c r="L6559" s="2"/>
      <c r="M6559" s="2"/>
      <c r="N6559" s="2"/>
      <c r="O6559" s="1">
        <f t="shared" si="307"/>
        <v>0</v>
      </c>
      <c r="P6559" s="1">
        <f t="shared" si="308"/>
        <v>0</v>
      </c>
    </row>
    <row r="6560" spans="2:16" s="1" customFormat="1" x14ac:dyDescent="0.35">
      <c r="B6560" s="2"/>
      <c r="C6560" s="6">
        <f t="shared" si="306"/>
        <v>0</v>
      </c>
      <c r="D6560" s="2"/>
      <c r="E6560" s="2"/>
      <c r="F6560" s="2"/>
      <c r="G6560" s="2"/>
      <c r="H6560" s="2"/>
      <c r="I6560" s="2"/>
      <c r="J6560" s="2"/>
      <c r="K6560" s="2"/>
      <c r="L6560" s="2"/>
      <c r="M6560" s="2"/>
      <c r="N6560" s="2"/>
      <c r="O6560" s="1">
        <f t="shared" si="307"/>
        <v>0</v>
      </c>
      <c r="P6560" s="1">
        <f t="shared" si="308"/>
        <v>0</v>
      </c>
    </row>
    <row r="6561" spans="2:16" s="1" customFormat="1" x14ac:dyDescent="0.35">
      <c r="B6561" s="2"/>
      <c r="C6561" s="6">
        <f t="shared" si="306"/>
        <v>0</v>
      </c>
      <c r="D6561" s="2"/>
      <c r="E6561" s="2"/>
      <c r="F6561" s="2"/>
      <c r="G6561" s="2"/>
      <c r="H6561" s="2"/>
      <c r="I6561" s="2"/>
      <c r="J6561" s="2"/>
      <c r="K6561" s="2"/>
      <c r="L6561" s="2"/>
      <c r="M6561" s="2"/>
      <c r="N6561" s="2"/>
      <c r="O6561" s="1">
        <f t="shared" si="307"/>
        <v>0</v>
      </c>
      <c r="P6561" s="1">
        <f t="shared" si="308"/>
        <v>0</v>
      </c>
    </row>
    <row r="6562" spans="2:16" s="1" customFormat="1" x14ac:dyDescent="0.35">
      <c r="B6562" s="2"/>
      <c r="C6562" s="6">
        <f t="shared" si="306"/>
        <v>0</v>
      </c>
      <c r="D6562" s="2"/>
      <c r="E6562" s="2"/>
      <c r="F6562" s="2"/>
      <c r="G6562" s="2"/>
      <c r="H6562" s="2"/>
      <c r="I6562" s="2"/>
      <c r="J6562" s="2"/>
      <c r="K6562" s="2"/>
      <c r="L6562" s="2"/>
      <c r="M6562" s="2"/>
      <c r="N6562" s="2"/>
      <c r="O6562" s="1">
        <f t="shared" si="307"/>
        <v>0</v>
      </c>
      <c r="P6562" s="1">
        <f t="shared" si="308"/>
        <v>0</v>
      </c>
    </row>
    <row r="6563" spans="2:16" s="1" customFormat="1" x14ac:dyDescent="0.35">
      <c r="B6563" s="2"/>
      <c r="C6563" s="6">
        <f t="shared" si="306"/>
        <v>0</v>
      </c>
      <c r="D6563" s="2"/>
      <c r="E6563" s="2"/>
      <c r="F6563" s="2"/>
      <c r="G6563" s="2"/>
      <c r="H6563" s="2"/>
      <c r="I6563" s="2"/>
      <c r="J6563" s="2"/>
      <c r="K6563" s="2"/>
      <c r="L6563" s="2"/>
      <c r="M6563" s="2"/>
      <c r="N6563" s="2"/>
      <c r="O6563" s="1">
        <f t="shared" si="307"/>
        <v>0</v>
      </c>
      <c r="P6563" s="1">
        <f t="shared" si="308"/>
        <v>0</v>
      </c>
    </row>
    <row r="6564" spans="2:16" s="1" customFormat="1" x14ac:dyDescent="0.35">
      <c r="B6564" s="2"/>
      <c r="C6564" s="6">
        <f t="shared" si="306"/>
        <v>0</v>
      </c>
      <c r="D6564" s="2"/>
      <c r="E6564" s="2"/>
      <c r="F6564" s="2"/>
      <c r="G6564" s="2"/>
      <c r="H6564" s="2"/>
      <c r="I6564" s="2"/>
      <c r="J6564" s="2"/>
      <c r="K6564" s="2"/>
      <c r="L6564" s="2"/>
      <c r="M6564" s="2"/>
      <c r="N6564" s="2"/>
      <c r="O6564" s="1">
        <f t="shared" si="307"/>
        <v>0</v>
      </c>
      <c r="P6564" s="1">
        <f t="shared" si="308"/>
        <v>0</v>
      </c>
    </row>
    <row r="6565" spans="2:16" s="1" customFormat="1" x14ac:dyDescent="0.35">
      <c r="B6565" s="2"/>
      <c r="C6565" s="6">
        <f t="shared" si="306"/>
        <v>0</v>
      </c>
      <c r="D6565" s="2"/>
      <c r="E6565" s="2"/>
      <c r="F6565" s="2"/>
      <c r="G6565" s="2"/>
      <c r="H6565" s="2"/>
      <c r="I6565" s="2"/>
      <c r="J6565" s="2"/>
      <c r="K6565" s="2"/>
      <c r="L6565" s="2"/>
      <c r="M6565" s="2"/>
      <c r="N6565" s="2"/>
      <c r="O6565" s="1">
        <f t="shared" si="307"/>
        <v>0</v>
      </c>
      <c r="P6565" s="1">
        <f t="shared" si="308"/>
        <v>0</v>
      </c>
    </row>
    <row r="6566" spans="2:16" s="1" customFormat="1" x14ac:dyDescent="0.35">
      <c r="B6566" s="2"/>
      <c r="C6566" s="6">
        <f t="shared" si="306"/>
        <v>0</v>
      </c>
      <c r="D6566" s="2"/>
      <c r="E6566" s="2"/>
      <c r="F6566" s="2"/>
      <c r="G6566" s="2"/>
      <c r="H6566" s="2"/>
      <c r="I6566" s="2"/>
      <c r="J6566" s="2"/>
      <c r="K6566" s="2"/>
      <c r="L6566" s="2"/>
      <c r="M6566" s="2"/>
      <c r="N6566" s="2"/>
      <c r="O6566" s="1">
        <f t="shared" si="307"/>
        <v>0</v>
      </c>
      <c r="P6566" s="1">
        <f t="shared" si="308"/>
        <v>0</v>
      </c>
    </row>
    <row r="6567" spans="2:16" s="1" customFormat="1" x14ac:dyDescent="0.35">
      <c r="B6567" s="2"/>
      <c r="C6567" s="6">
        <f t="shared" si="306"/>
        <v>0</v>
      </c>
      <c r="D6567" s="2"/>
      <c r="E6567" s="2"/>
      <c r="F6567" s="2"/>
      <c r="G6567" s="2"/>
      <c r="H6567" s="2"/>
      <c r="I6567" s="2"/>
      <c r="J6567" s="2"/>
      <c r="K6567" s="2"/>
      <c r="L6567" s="2"/>
      <c r="M6567" s="2"/>
      <c r="N6567" s="2"/>
      <c r="O6567" s="1">
        <f t="shared" si="307"/>
        <v>0</v>
      </c>
      <c r="P6567" s="1">
        <f t="shared" si="308"/>
        <v>0</v>
      </c>
    </row>
    <row r="6568" spans="2:16" s="1" customFormat="1" x14ac:dyDescent="0.35">
      <c r="B6568" s="2"/>
      <c r="C6568" s="6">
        <f t="shared" si="306"/>
        <v>0</v>
      </c>
      <c r="D6568" s="2"/>
      <c r="E6568" s="2"/>
      <c r="F6568" s="2"/>
      <c r="G6568" s="2"/>
      <c r="H6568" s="2"/>
      <c r="I6568" s="2"/>
      <c r="J6568" s="2"/>
      <c r="K6568" s="2"/>
      <c r="L6568" s="2"/>
      <c r="M6568" s="2"/>
      <c r="N6568" s="2"/>
      <c r="O6568" s="1">
        <f t="shared" si="307"/>
        <v>0</v>
      </c>
      <c r="P6568" s="1">
        <f t="shared" si="308"/>
        <v>0</v>
      </c>
    </row>
    <row r="6569" spans="2:16" s="1" customFormat="1" x14ac:dyDescent="0.35">
      <c r="B6569" s="2"/>
      <c r="C6569" s="6">
        <f t="shared" si="306"/>
        <v>0</v>
      </c>
      <c r="D6569" s="2"/>
      <c r="E6569" s="2"/>
      <c r="F6569" s="2"/>
      <c r="G6569" s="2"/>
      <c r="H6569" s="2"/>
      <c r="I6569" s="2"/>
      <c r="J6569" s="2"/>
      <c r="K6569" s="2"/>
      <c r="L6569" s="2"/>
      <c r="M6569" s="2"/>
      <c r="N6569" s="2"/>
      <c r="O6569" s="1">
        <f t="shared" si="307"/>
        <v>0</v>
      </c>
      <c r="P6569" s="1">
        <f t="shared" si="308"/>
        <v>0</v>
      </c>
    </row>
    <row r="6570" spans="2:16" s="1" customFormat="1" x14ac:dyDescent="0.35">
      <c r="B6570" s="2"/>
      <c r="C6570" s="6">
        <f t="shared" si="306"/>
        <v>0</v>
      </c>
      <c r="D6570" s="2"/>
      <c r="E6570" s="2"/>
      <c r="F6570" s="2"/>
      <c r="G6570" s="2"/>
      <c r="H6570" s="2"/>
      <c r="I6570" s="2"/>
      <c r="J6570" s="2"/>
      <c r="K6570" s="2"/>
      <c r="L6570" s="2"/>
      <c r="M6570" s="2"/>
      <c r="N6570" s="2"/>
      <c r="O6570" s="1">
        <f t="shared" si="307"/>
        <v>0</v>
      </c>
      <c r="P6570" s="1">
        <f t="shared" si="308"/>
        <v>0</v>
      </c>
    </row>
    <row r="6571" spans="2:16" s="1" customFormat="1" x14ac:dyDescent="0.35">
      <c r="B6571" s="2"/>
      <c r="C6571" s="6">
        <f t="shared" si="306"/>
        <v>0</v>
      </c>
      <c r="D6571" s="2"/>
      <c r="E6571" s="2"/>
      <c r="F6571" s="2"/>
      <c r="G6571" s="2"/>
      <c r="H6571" s="2"/>
      <c r="I6571" s="2"/>
      <c r="J6571" s="2"/>
      <c r="K6571" s="2"/>
      <c r="L6571" s="2"/>
      <c r="M6571" s="2"/>
      <c r="N6571" s="2"/>
      <c r="O6571" s="1">
        <f t="shared" si="307"/>
        <v>0</v>
      </c>
      <c r="P6571" s="1">
        <f t="shared" si="308"/>
        <v>0</v>
      </c>
    </row>
    <row r="6572" spans="2:16" s="1" customFormat="1" x14ac:dyDescent="0.35">
      <c r="B6572" s="2"/>
      <c r="C6572" s="6">
        <f t="shared" si="306"/>
        <v>0</v>
      </c>
      <c r="D6572" s="2"/>
      <c r="E6572" s="2"/>
      <c r="F6572" s="2"/>
      <c r="G6572" s="2"/>
      <c r="H6572" s="2"/>
      <c r="I6572" s="2"/>
      <c r="J6572" s="2"/>
      <c r="K6572" s="2"/>
      <c r="L6572" s="2"/>
      <c r="M6572" s="2"/>
      <c r="N6572" s="2"/>
      <c r="O6572" s="1">
        <f t="shared" si="307"/>
        <v>0</v>
      </c>
      <c r="P6572" s="1">
        <f t="shared" si="308"/>
        <v>0</v>
      </c>
    </row>
    <row r="6573" spans="2:16" s="1" customFormat="1" x14ac:dyDescent="0.35">
      <c r="B6573" s="2"/>
      <c r="C6573" s="6">
        <f t="shared" si="306"/>
        <v>0</v>
      </c>
      <c r="D6573" s="2"/>
      <c r="E6573" s="2"/>
      <c r="F6573" s="2"/>
      <c r="G6573" s="2"/>
      <c r="H6573" s="2"/>
      <c r="I6573" s="2"/>
      <c r="J6573" s="2"/>
      <c r="K6573" s="2"/>
      <c r="L6573" s="2"/>
      <c r="M6573" s="2"/>
      <c r="N6573" s="2"/>
      <c r="O6573" s="1">
        <f t="shared" si="307"/>
        <v>0</v>
      </c>
      <c r="P6573" s="1">
        <f t="shared" si="308"/>
        <v>0</v>
      </c>
    </row>
    <row r="6574" spans="2:16" s="1" customFormat="1" x14ac:dyDescent="0.35">
      <c r="B6574" s="2"/>
      <c r="C6574" s="6">
        <f t="shared" si="306"/>
        <v>0</v>
      </c>
      <c r="D6574" s="2"/>
      <c r="E6574" s="2"/>
      <c r="F6574" s="2"/>
      <c r="G6574" s="2"/>
      <c r="H6574" s="2"/>
      <c r="I6574" s="2"/>
      <c r="J6574" s="2"/>
      <c r="K6574" s="2"/>
      <c r="L6574" s="2"/>
      <c r="M6574" s="2"/>
      <c r="N6574" s="2"/>
      <c r="O6574" s="1">
        <f t="shared" si="307"/>
        <v>0</v>
      </c>
      <c r="P6574" s="1">
        <f t="shared" si="308"/>
        <v>0</v>
      </c>
    </row>
    <row r="6575" spans="2:16" s="1" customFormat="1" x14ac:dyDescent="0.35">
      <c r="B6575" s="2"/>
      <c r="C6575" s="6">
        <f t="shared" si="306"/>
        <v>0</v>
      </c>
      <c r="D6575" s="2"/>
      <c r="E6575" s="2"/>
      <c r="F6575" s="2"/>
      <c r="G6575" s="2"/>
      <c r="H6575" s="2"/>
      <c r="I6575" s="2"/>
      <c r="J6575" s="2"/>
      <c r="K6575" s="2"/>
      <c r="L6575" s="2"/>
      <c r="M6575" s="2"/>
      <c r="N6575" s="2"/>
      <c r="O6575" s="1">
        <f t="shared" si="307"/>
        <v>0</v>
      </c>
      <c r="P6575" s="1">
        <f t="shared" si="308"/>
        <v>0</v>
      </c>
    </row>
    <row r="6576" spans="2:16" s="1" customFormat="1" x14ac:dyDescent="0.35">
      <c r="B6576" s="2"/>
      <c r="C6576" s="6">
        <f t="shared" si="306"/>
        <v>0</v>
      </c>
      <c r="D6576" s="2"/>
      <c r="E6576" s="2"/>
      <c r="F6576" s="2"/>
      <c r="G6576" s="2"/>
      <c r="H6576" s="2"/>
      <c r="I6576" s="2"/>
      <c r="J6576" s="2"/>
      <c r="K6576" s="2"/>
      <c r="L6576" s="2"/>
      <c r="M6576" s="2"/>
      <c r="N6576" s="2"/>
      <c r="O6576" s="1">
        <f t="shared" si="307"/>
        <v>0</v>
      </c>
      <c r="P6576" s="1">
        <f t="shared" si="308"/>
        <v>0</v>
      </c>
    </row>
    <row r="6577" spans="2:16" s="1" customFormat="1" x14ac:dyDescent="0.35">
      <c r="B6577" s="2"/>
      <c r="C6577" s="6">
        <f t="shared" si="306"/>
        <v>0</v>
      </c>
      <c r="D6577" s="2"/>
      <c r="E6577" s="2"/>
      <c r="F6577" s="2"/>
      <c r="G6577" s="2"/>
      <c r="H6577" s="2"/>
      <c r="I6577" s="2"/>
      <c r="J6577" s="2"/>
      <c r="K6577" s="2"/>
      <c r="L6577" s="2"/>
      <c r="M6577" s="2"/>
      <c r="N6577" s="2"/>
      <c r="O6577" s="1">
        <f t="shared" si="307"/>
        <v>0</v>
      </c>
      <c r="P6577" s="1">
        <f t="shared" si="308"/>
        <v>0</v>
      </c>
    </row>
    <row r="6578" spans="2:16" s="1" customFormat="1" x14ac:dyDescent="0.35">
      <c r="B6578" s="2"/>
      <c r="C6578" s="6">
        <f t="shared" si="306"/>
        <v>0</v>
      </c>
      <c r="D6578" s="2"/>
      <c r="E6578" s="2"/>
      <c r="F6578" s="2"/>
      <c r="G6578" s="2"/>
      <c r="H6578" s="2"/>
      <c r="I6578" s="2"/>
      <c r="J6578" s="2"/>
      <c r="K6578" s="2"/>
      <c r="L6578" s="2"/>
      <c r="M6578" s="2"/>
      <c r="N6578" s="2"/>
      <c r="O6578" s="1">
        <f t="shared" si="307"/>
        <v>0</v>
      </c>
      <c r="P6578" s="1">
        <f t="shared" si="308"/>
        <v>0</v>
      </c>
    </row>
    <row r="6579" spans="2:16" s="1" customFormat="1" x14ac:dyDescent="0.35">
      <c r="B6579" s="2"/>
      <c r="C6579" s="6">
        <f t="shared" si="306"/>
        <v>0</v>
      </c>
      <c r="D6579" s="2"/>
      <c r="E6579" s="2"/>
      <c r="F6579" s="2"/>
      <c r="G6579" s="2"/>
      <c r="H6579" s="2"/>
      <c r="I6579" s="2"/>
      <c r="J6579" s="2"/>
      <c r="K6579" s="2"/>
      <c r="L6579" s="2"/>
      <c r="M6579" s="2"/>
      <c r="N6579" s="2"/>
      <c r="O6579" s="1">
        <f t="shared" si="307"/>
        <v>0</v>
      </c>
      <c r="P6579" s="1">
        <f t="shared" si="308"/>
        <v>0</v>
      </c>
    </row>
    <row r="6580" spans="2:16" s="1" customFormat="1" x14ac:dyDescent="0.35">
      <c r="B6580" s="2"/>
      <c r="C6580" s="6">
        <f t="shared" si="306"/>
        <v>0</v>
      </c>
      <c r="D6580" s="2"/>
      <c r="E6580" s="2"/>
      <c r="F6580" s="2"/>
      <c r="G6580" s="2"/>
      <c r="H6580" s="2"/>
      <c r="I6580" s="2"/>
      <c r="J6580" s="2"/>
      <c r="K6580" s="2"/>
      <c r="L6580" s="2"/>
      <c r="M6580" s="2"/>
      <c r="N6580" s="2"/>
      <c r="O6580" s="1">
        <f t="shared" si="307"/>
        <v>0</v>
      </c>
      <c r="P6580" s="1">
        <f t="shared" si="308"/>
        <v>0</v>
      </c>
    </row>
    <row r="6581" spans="2:16" s="1" customFormat="1" x14ac:dyDescent="0.35">
      <c r="B6581" s="2"/>
      <c r="C6581" s="6">
        <f t="shared" si="306"/>
        <v>0</v>
      </c>
      <c r="D6581" s="2"/>
      <c r="E6581" s="2"/>
      <c r="F6581" s="2"/>
      <c r="G6581" s="2"/>
      <c r="H6581" s="2"/>
      <c r="I6581" s="2"/>
      <c r="J6581" s="2"/>
      <c r="K6581" s="2"/>
      <c r="L6581" s="2"/>
      <c r="M6581" s="2"/>
      <c r="N6581" s="2"/>
      <c r="O6581" s="1">
        <f t="shared" si="307"/>
        <v>0</v>
      </c>
      <c r="P6581" s="1">
        <f t="shared" si="308"/>
        <v>0</v>
      </c>
    </row>
    <row r="6582" spans="2:16" s="1" customFormat="1" x14ac:dyDescent="0.35">
      <c r="B6582" s="2"/>
      <c r="C6582" s="6">
        <f t="shared" si="306"/>
        <v>0</v>
      </c>
      <c r="D6582" s="2"/>
      <c r="E6582" s="2"/>
      <c r="F6582" s="2"/>
      <c r="G6582" s="2"/>
      <c r="H6582" s="2"/>
      <c r="I6582" s="2"/>
      <c r="J6582" s="2"/>
      <c r="K6582" s="2"/>
      <c r="L6582" s="2"/>
      <c r="M6582" s="2"/>
      <c r="N6582" s="2"/>
      <c r="O6582" s="1">
        <f t="shared" si="307"/>
        <v>0</v>
      </c>
      <c r="P6582" s="1">
        <f t="shared" si="308"/>
        <v>0</v>
      </c>
    </row>
    <row r="6583" spans="2:16" s="1" customFormat="1" x14ac:dyDescent="0.35">
      <c r="B6583" s="2"/>
      <c r="C6583" s="6">
        <f t="shared" si="306"/>
        <v>0</v>
      </c>
      <c r="D6583" s="2"/>
      <c r="E6583" s="2"/>
      <c r="F6583" s="2"/>
      <c r="G6583" s="2"/>
      <c r="H6583" s="2"/>
      <c r="I6583" s="2"/>
      <c r="J6583" s="2"/>
      <c r="K6583" s="2"/>
      <c r="L6583" s="2"/>
      <c r="M6583" s="2"/>
      <c r="N6583" s="2"/>
      <c r="O6583" s="1">
        <f t="shared" si="307"/>
        <v>0</v>
      </c>
      <c r="P6583" s="1">
        <f t="shared" si="308"/>
        <v>0</v>
      </c>
    </row>
    <row r="6584" spans="2:16" s="1" customFormat="1" x14ac:dyDescent="0.35">
      <c r="B6584" s="2"/>
      <c r="C6584" s="6">
        <f t="shared" si="306"/>
        <v>0</v>
      </c>
      <c r="D6584" s="2"/>
      <c r="E6584" s="2"/>
      <c r="F6584" s="2"/>
      <c r="G6584" s="2"/>
      <c r="H6584" s="2"/>
      <c r="I6584" s="2"/>
      <c r="J6584" s="2"/>
      <c r="K6584" s="2"/>
      <c r="L6584" s="2"/>
      <c r="M6584" s="2"/>
      <c r="N6584" s="2"/>
      <c r="O6584" s="1">
        <f t="shared" si="307"/>
        <v>0</v>
      </c>
      <c r="P6584" s="1">
        <f t="shared" si="308"/>
        <v>0</v>
      </c>
    </row>
    <row r="6585" spans="2:16" s="1" customFormat="1" x14ac:dyDescent="0.35">
      <c r="B6585" s="2"/>
      <c r="C6585" s="6">
        <f t="shared" si="306"/>
        <v>0</v>
      </c>
      <c r="D6585" s="2"/>
      <c r="E6585" s="2"/>
      <c r="F6585" s="2"/>
      <c r="G6585" s="2"/>
      <c r="H6585" s="2"/>
      <c r="I6585" s="2"/>
      <c r="J6585" s="2"/>
      <c r="K6585" s="2"/>
      <c r="L6585" s="2"/>
      <c r="M6585" s="2"/>
      <c r="N6585" s="2"/>
      <c r="O6585" s="1">
        <f t="shared" si="307"/>
        <v>0</v>
      </c>
      <c r="P6585" s="1">
        <f t="shared" si="308"/>
        <v>0</v>
      </c>
    </row>
    <row r="6586" spans="2:16" s="1" customFormat="1" x14ac:dyDescent="0.35">
      <c r="B6586" s="2"/>
      <c r="C6586" s="6">
        <f t="shared" si="306"/>
        <v>0</v>
      </c>
      <c r="D6586" s="2"/>
      <c r="E6586" s="2"/>
      <c r="F6586" s="2"/>
      <c r="G6586" s="2"/>
      <c r="H6586" s="2"/>
      <c r="I6586" s="2"/>
      <c r="J6586" s="2"/>
      <c r="K6586" s="2"/>
      <c r="L6586" s="2"/>
      <c r="M6586" s="2"/>
      <c r="N6586" s="2"/>
      <c r="O6586" s="1">
        <f t="shared" si="307"/>
        <v>0</v>
      </c>
      <c r="P6586" s="1">
        <f t="shared" si="308"/>
        <v>0</v>
      </c>
    </row>
    <row r="6587" spans="2:16" s="1" customFormat="1" x14ac:dyDescent="0.35">
      <c r="B6587" s="2"/>
      <c r="C6587" s="6">
        <f t="shared" si="306"/>
        <v>0</v>
      </c>
      <c r="D6587" s="2"/>
      <c r="E6587" s="2"/>
      <c r="F6587" s="2"/>
      <c r="G6587" s="2"/>
      <c r="H6587" s="2"/>
      <c r="I6587" s="2"/>
      <c r="J6587" s="2"/>
      <c r="K6587" s="2"/>
      <c r="L6587" s="2"/>
      <c r="M6587" s="2"/>
      <c r="N6587" s="2"/>
      <c r="O6587" s="1">
        <f t="shared" si="307"/>
        <v>0</v>
      </c>
      <c r="P6587" s="1">
        <f t="shared" si="308"/>
        <v>0</v>
      </c>
    </row>
    <row r="6588" spans="2:16" s="1" customFormat="1" x14ac:dyDescent="0.35">
      <c r="B6588" s="2"/>
      <c r="C6588" s="6">
        <f t="shared" si="306"/>
        <v>0</v>
      </c>
      <c r="D6588" s="2"/>
      <c r="E6588" s="2"/>
      <c r="F6588" s="2"/>
      <c r="G6588" s="2"/>
      <c r="H6588" s="2"/>
      <c r="I6588" s="2"/>
      <c r="J6588" s="2"/>
      <c r="K6588" s="2"/>
      <c r="L6588" s="2"/>
      <c r="M6588" s="2"/>
      <c r="N6588" s="2"/>
      <c r="O6588" s="1">
        <f t="shared" si="307"/>
        <v>0</v>
      </c>
      <c r="P6588" s="1">
        <f t="shared" si="308"/>
        <v>0</v>
      </c>
    </row>
    <row r="6589" spans="2:16" s="1" customFormat="1" x14ac:dyDescent="0.35">
      <c r="B6589" s="2"/>
      <c r="C6589" s="6">
        <f t="shared" si="306"/>
        <v>0</v>
      </c>
      <c r="D6589" s="2"/>
      <c r="E6589" s="2"/>
      <c r="F6589" s="2"/>
      <c r="G6589" s="2"/>
      <c r="H6589" s="2"/>
      <c r="I6589" s="2"/>
      <c r="J6589" s="2"/>
      <c r="K6589" s="2"/>
      <c r="L6589" s="2"/>
      <c r="M6589" s="2"/>
      <c r="N6589" s="2"/>
      <c r="O6589" s="1">
        <f t="shared" si="307"/>
        <v>0</v>
      </c>
      <c r="P6589" s="1">
        <f t="shared" si="308"/>
        <v>0</v>
      </c>
    </row>
    <row r="6590" spans="2:16" s="1" customFormat="1" x14ac:dyDescent="0.35">
      <c r="B6590" s="2"/>
      <c r="C6590" s="6">
        <f t="shared" si="306"/>
        <v>0</v>
      </c>
      <c r="D6590" s="2"/>
      <c r="E6590" s="2"/>
      <c r="F6590" s="2"/>
      <c r="G6590" s="2"/>
      <c r="H6590" s="2"/>
      <c r="I6590" s="2"/>
      <c r="J6590" s="2"/>
      <c r="K6590" s="2"/>
      <c r="L6590" s="2"/>
      <c r="M6590" s="2"/>
      <c r="N6590" s="2"/>
      <c r="O6590" s="1">
        <f t="shared" si="307"/>
        <v>0</v>
      </c>
      <c r="P6590" s="1">
        <f t="shared" si="308"/>
        <v>0</v>
      </c>
    </row>
    <row r="6591" spans="2:16" s="1" customFormat="1" x14ac:dyDescent="0.35">
      <c r="B6591" s="2"/>
      <c r="C6591" s="6">
        <f t="shared" si="306"/>
        <v>0</v>
      </c>
      <c r="D6591" s="2"/>
      <c r="E6591" s="2"/>
      <c r="F6591" s="2"/>
      <c r="G6591" s="2"/>
      <c r="H6591" s="2"/>
      <c r="I6591" s="2"/>
      <c r="J6591" s="2"/>
      <c r="K6591" s="2"/>
      <c r="L6591" s="2"/>
      <c r="M6591" s="2"/>
      <c r="N6591" s="2"/>
      <c r="O6591" s="1">
        <f t="shared" si="307"/>
        <v>0</v>
      </c>
      <c r="P6591" s="1">
        <f t="shared" si="308"/>
        <v>0</v>
      </c>
    </row>
    <row r="6592" spans="2:16" s="1" customFormat="1" x14ac:dyDescent="0.35">
      <c r="B6592" s="2"/>
      <c r="C6592" s="6">
        <f t="shared" si="306"/>
        <v>0</v>
      </c>
      <c r="D6592" s="2"/>
      <c r="E6592" s="2"/>
      <c r="F6592" s="2"/>
      <c r="G6592" s="2"/>
      <c r="H6592" s="2"/>
      <c r="I6592" s="2"/>
      <c r="J6592" s="2"/>
      <c r="K6592" s="2"/>
      <c r="L6592" s="2"/>
      <c r="M6592" s="2"/>
      <c r="N6592" s="2"/>
      <c r="O6592" s="1">
        <f t="shared" si="307"/>
        <v>0</v>
      </c>
      <c r="P6592" s="1">
        <f t="shared" si="308"/>
        <v>0</v>
      </c>
    </row>
    <row r="6593" spans="2:16" s="1" customFormat="1" x14ac:dyDescent="0.35">
      <c r="B6593" s="2"/>
      <c r="C6593" s="6">
        <f t="shared" si="306"/>
        <v>0</v>
      </c>
      <c r="D6593" s="2"/>
      <c r="E6593" s="2"/>
      <c r="F6593" s="2"/>
      <c r="G6593" s="2"/>
      <c r="H6593" s="2"/>
      <c r="I6593" s="2"/>
      <c r="J6593" s="2"/>
      <c r="K6593" s="2"/>
      <c r="L6593" s="2"/>
      <c r="M6593" s="2"/>
      <c r="N6593" s="2"/>
      <c r="O6593" s="1">
        <f t="shared" si="307"/>
        <v>0</v>
      </c>
      <c r="P6593" s="1">
        <f t="shared" si="308"/>
        <v>0</v>
      </c>
    </row>
    <row r="6594" spans="2:16" s="1" customFormat="1" x14ac:dyDescent="0.35">
      <c r="B6594" s="2"/>
      <c r="C6594" s="6">
        <f t="shared" si="306"/>
        <v>0</v>
      </c>
      <c r="D6594" s="2"/>
      <c r="E6594" s="2"/>
      <c r="F6594" s="2"/>
      <c r="G6594" s="2"/>
      <c r="H6594" s="2"/>
      <c r="I6594" s="2"/>
      <c r="J6594" s="2"/>
      <c r="K6594" s="2"/>
      <c r="L6594" s="2"/>
      <c r="M6594" s="2"/>
      <c r="N6594" s="2"/>
      <c r="O6594" s="1">
        <f t="shared" si="307"/>
        <v>0</v>
      </c>
      <c r="P6594" s="1">
        <f t="shared" si="308"/>
        <v>0</v>
      </c>
    </row>
    <row r="6595" spans="2:16" s="1" customFormat="1" x14ac:dyDescent="0.35">
      <c r="B6595" s="2"/>
      <c r="C6595" s="6">
        <f t="shared" si="306"/>
        <v>0</v>
      </c>
      <c r="D6595" s="2"/>
      <c r="E6595" s="2"/>
      <c r="F6595" s="2"/>
      <c r="G6595" s="2"/>
      <c r="H6595" s="2"/>
      <c r="I6595" s="2"/>
      <c r="J6595" s="2"/>
      <c r="K6595" s="2"/>
      <c r="L6595" s="2"/>
      <c r="M6595" s="2"/>
      <c r="N6595" s="2"/>
      <c r="O6595" s="1">
        <f t="shared" si="307"/>
        <v>0</v>
      </c>
      <c r="P6595" s="1">
        <f t="shared" si="308"/>
        <v>0</v>
      </c>
    </row>
    <row r="6596" spans="2:16" s="1" customFormat="1" x14ac:dyDescent="0.35">
      <c r="B6596" s="2"/>
      <c r="C6596" s="6">
        <f t="shared" si="306"/>
        <v>0</v>
      </c>
      <c r="D6596" s="2"/>
      <c r="E6596" s="2"/>
      <c r="F6596" s="2"/>
      <c r="G6596" s="2"/>
      <c r="H6596" s="2"/>
      <c r="I6596" s="2"/>
      <c r="J6596" s="2"/>
      <c r="K6596" s="2"/>
      <c r="L6596" s="2"/>
      <c r="M6596" s="2"/>
      <c r="N6596" s="2"/>
      <c r="O6596" s="1">
        <f t="shared" si="307"/>
        <v>0</v>
      </c>
      <c r="P6596" s="1">
        <f t="shared" si="308"/>
        <v>0</v>
      </c>
    </row>
    <row r="6597" spans="2:16" s="1" customFormat="1" x14ac:dyDescent="0.35">
      <c r="B6597" s="2"/>
      <c r="C6597" s="6">
        <f t="shared" si="306"/>
        <v>0</v>
      </c>
      <c r="D6597" s="2"/>
      <c r="E6597" s="2"/>
      <c r="F6597" s="2"/>
      <c r="G6597" s="2"/>
      <c r="H6597" s="2"/>
      <c r="I6597" s="2"/>
      <c r="J6597" s="2"/>
      <c r="K6597" s="2"/>
      <c r="L6597" s="2"/>
      <c r="M6597" s="2"/>
      <c r="N6597" s="2"/>
      <c r="O6597" s="1">
        <f t="shared" si="307"/>
        <v>0</v>
      </c>
      <c r="P6597" s="1">
        <f t="shared" si="308"/>
        <v>0</v>
      </c>
    </row>
    <row r="6598" spans="2:16" s="1" customFormat="1" x14ac:dyDescent="0.35">
      <c r="B6598" s="2"/>
      <c r="C6598" s="6">
        <f t="shared" ref="C6598:C6661" si="309">+P6598</f>
        <v>0</v>
      </c>
      <c r="D6598" s="2"/>
      <c r="E6598" s="2"/>
      <c r="F6598" s="2"/>
      <c r="G6598" s="2"/>
      <c r="H6598" s="2"/>
      <c r="I6598" s="2"/>
      <c r="J6598" s="2"/>
      <c r="K6598" s="2"/>
      <c r="L6598" s="2"/>
      <c r="M6598" s="2"/>
      <c r="N6598" s="2"/>
      <c r="O6598" s="1">
        <f t="shared" ref="O6598:O6661" si="310">MOD((VALUE(MID(TEXT(B6598,"000000000000000"),15,1))*3+VALUE(MID(TEXT(B6598,"000000000000000"),14,1))*7+VALUE(MID(TEXT(B6598,"000000000000000"),13,1))*13+VALUE(MID(TEXT(B6598,"000000000000000"),12,1))*17+VALUE(MID(TEXT(B6598,"000000000000000"),11,1))*19+VALUE(MID(TEXT(B6598,"000000000000000"),10,1))*23+VALUE(MID(TEXT(B6598,"000000000000000"),9,1))*29+VALUE(MID(TEXT(B6598,"000000000000000"),8,1))*37+VALUE(MID(TEXT(B6598,"000000000000000"),7,1))*41+VALUE(MID(TEXT(B6598,"000000000000000"),6,1))*43+VALUE(MID(TEXT(B6598,"000000000000000"),5,1))*47+VALUE(MID(TEXT(B6598,"000000000000000"),4,1))*53+VALUE(MID(TEXT(B6598,"000000000000000"),3,1))*59+VALUE(MID(TEXT(B6598,"000000000000000"),2,1))*67+VALUE(MID(TEXT(B6598,"000000000000000"),1,1))*71),11)</f>
        <v>0</v>
      </c>
      <c r="P6598" s="1">
        <f t="shared" ref="P6598:P6661" si="311">IF(O6598=0,0,IF(O6598=1,1,11-O6598))</f>
        <v>0</v>
      </c>
    </row>
    <row r="6599" spans="2:16" s="1" customFormat="1" x14ac:dyDescent="0.35">
      <c r="B6599" s="2"/>
      <c r="C6599" s="6">
        <f t="shared" si="309"/>
        <v>0</v>
      </c>
      <c r="D6599" s="2"/>
      <c r="E6599" s="2"/>
      <c r="F6599" s="2"/>
      <c r="G6599" s="2"/>
      <c r="H6599" s="2"/>
      <c r="I6599" s="2"/>
      <c r="J6599" s="2"/>
      <c r="K6599" s="2"/>
      <c r="L6599" s="2"/>
      <c r="M6599" s="2"/>
      <c r="N6599" s="2"/>
      <c r="O6599" s="1">
        <f t="shared" si="310"/>
        <v>0</v>
      </c>
      <c r="P6599" s="1">
        <f t="shared" si="311"/>
        <v>0</v>
      </c>
    </row>
    <row r="6600" spans="2:16" s="1" customFormat="1" x14ac:dyDescent="0.35">
      <c r="B6600" s="2"/>
      <c r="C6600" s="6">
        <f t="shared" si="309"/>
        <v>0</v>
      </c>
      <c r="D6600" s="2"/>
      <c r="E6600" s="2"/>
      <c r="F6600" s="2"/>
      <c r="G6600" s="2"/>
      <c r="H6600" s="2"/>
      <c r="I6600" s="2"/>
      <c r="J6600" s="2"/>
      <c r="K6600" s="2"/>
      <c r="L6600" s="2"/>
      <c r="M6600" s="2"/>
      <c r="N6600" s="2"/>
      <c r="O6600" s="1">
        <f t="shared" si="310"/>
        <v>0</v>
      </c>
      <c r="P6600" s="1">
        <f t="shared" si="311"/>
        <v>0</v>
      </c>
    </row>
    <row r="6601" spans="2:16" s="1" customFormat="1" x14ac:dyDescent="0.35">
      <c r="B6601" s="2"/>
      <c r="C6601" s="6">
        <f t="shared" si="309"/>
        <v>0</v>
      </c>
      <c r="D6601" s="2"/>
      <c r="E6601" s="2"/>
      <c r="F6601" s="2"/>
      <c r="G6601" s="2"/>
      <c r="H6601" s="2"/>
      <c r="I6601" s="2"/>
      <c r="J6601" s="2"/>
      <c r="K6601" s="2"/>
      <c r="L6601" s="2"/>
      <c r="M6601" s="2"/>
      <c r="N6601" s="2"/>
      <c r="O6601" s="1">
        <f t="shared" si="310"/>
        <v>0</v>
      </c>
      <c r="P6601" s="1">
        <f t="shared" si="311"/>
        <v>0</v>
      </c>
    </row>
    <row r="6602" spans="2:16" s="1" customFormat="1" x14ac:dyDescent="0.35">
      <c r="B6602" s="2"/>
      <c r="C6602" s="6">
        <f t="shared" si="309"/>
        <v>0</v>
      </c>
      <c r="D6602" s="2"/>
      <c r="E6602" s="2"/>
      <c r="F6602" s="2"/>
      <c r="G6602" s="2"/>
      <c r="H6602" s="2"/>
      <c r="I6602" s="2"/>
      <c r="J6602" s="2"/>
      <c r="K6602" s="2"/>
      <c r="L6602" s="2"/>
      <c r="M6602" s="2"/>
      <c r="N6602" s="2"/>
      <c r="O6602" s="1">
        <f t="shared" si="310"/>
        <v>0</v>
      </c>
      <c r="P6602" s="1">
        <f t="shared" si="311"/>
        <v>0</v>
      </c>
    </row>
    <row r="6603" spans="2:16" s="1" customFormat="1" x14ac:dyDescent="0.35">
      <c r="B6603" s="2"/>
      <c r="C6603" s="6">
        <f t="shared" si="309"/>
        <v>0</v>
      </c>
      <c r="D6603" s="2"/>
      <c r="E6603" s="2"/>
      <c r="F6603" s="2"/>
      <c r="G6603" s="2"/>
      <c r="H6603" s="2"/>
      <c r="I6603" s="2"/>
      <c r="J6603" s="2"/>
      <c r="K6603" s="2"/>
      <c r="L6603" s="2"/>
      <c r="M6603" s="2"/>
      <c r="N6603" s="2"/>
      <c r="O6603" s="1">
        <f t="shared" si="310"/>
        <v>0</v>
      </c>
      <c r="P6603" s="1">
        <f t="shared" si="311"/>
        <v>0</v>
      </c>
    </row>
    <row r="6604" spans="2:16" s="1" customFormat="1" x14ac:dyDescent="0.35">
      <c r="B6604" s="2"/>
      <c r="C6604" s="6">
        <f t="shared" si="309"/>
        <v>0</v>
      </c>
      <c r="D6604" s="2"/>
      <c r="E6604" s="2"/>
      <c r="F6604" s="2"/>
      <c r="G6604" s="2"/>
      <c r="H6604" s="2"/>
      <c r="I6604" s="2"/>
      <c r="J6604" s="2"/>
      <c r="K6604" s="2"/>
      <c r="L6604" s="2"/>
      <c r="M6604" s="2"/>
      <c r="N6604" s="2"/>
      <c r="O6604" s="1">
        <f t="shared" si="310"/>
        <v>0</v>
      </c>
      <c r="P6604" s="1">
        <f t="shared" si="311"/>
        <v>0</v>
      </c>
    </row>
    <row r="6605" spans="2:16" s="1" customFormat="1" x14ac:dyDescent="0.35">
      <c r="B6605" s="2"/>
      <c r="C6605" s="6">
        <f t="shared" si="309"/>
        <v>0</v>
      </c>
      <c r="D6605" s="2"/>
      <c r="E6605" s="2"/>
      <c r="F6605" s="2"/>
      <c r="G6605" s="2"/>
      <c r="H6605" s="2"/>
      <c r="I6605" s="2"/>
      <c r="J6605" s="2"/>
      <c r="K6605" s="2"/>
      <c r="L6605" s="2"/>
      <c r="M6605" s="2"/>
      <c r="N6605" s="2"/>
      <c r="O6605" s="1">
        <f t="shared" si="310"/>
        <v>0</v>
      </c>
      <c r="P6605" s="1">
        <f t="shared" si="311"/>
        <v>0</v>
      </c>
    </row>
    <row r="6606" spans="2:16" s="1" customFormat="1" x14ac:dyDescent="0.35">
      <c r="B6606" s="2"/>
      <c r="C6606" s="6">
        <f t="shared" si="309"/>
        <v>0</v>
      </c>
      <c r="D6606" s="2"/>
      <c r="E6606" s="2"/>
      <c r="F6606" s="2"/>
      <c r="G6606" s="2"/>
      <c r="H6606" s="2"/>
      <c r="I6606" s="2"/>
      <c r="J6606" s="2"/>
      <c r="K6606" s="2"/>
      <c r="L6606" s="2"/>
      <c r="M6606" s="2"/>
      <c r="N6606" s="2"/>
      <c r="O6606" s="1">
        <f t="shared" si="310"/>
        <v>0</v>
      </c>
      <c r="P6606" s="1">
        <f t="shared" si="311"/>
        <v>0</v>
      </c>
    </row>
    <row r="6607" spans="2:16" s="1" customFormat="1" x14ac:dyDescent="0.35">
      <c r="B6607" s="2"/>
      <c r="C6607" s="6">
        <f t="shared" si="309"/>
        <v>0</v>
      </c>
      <c r="D6607" s="2"/>
      <c r="E6607" s="2"/>
      <c r="F6607" s="2"/>
      <c r="G6607" s="2"/>
      <c r="H6607" s="2"/>
      <c r="I6607" s="2"/>
      <c r="J6607" s="2"/>
      <c r="K6607" s="2"/>
      <c r="L6607" s="2"/>
      <c r="M6607" s="2"/>
      <c r="N6607" s="2"/>
      <c r="O6607" s="1">
        <f t="shared" si="310"/>
        <v>0</v>
      </c>
      <c r="P6607" s="1">
        <f t="shared" si="311"/>
        <v>0</v>
      </c>
    </row>
    <row r="6608" spans="2:16" s="1" customFormat="1" x14ac:dyDescent="0.35">
      <c r="B6608" s="2"/>
      <c r="C6608" s="6">
        <f t="shared" si="309"/>
        <v>0</v>
      </c>
      <c r="D6608" s="2"/>
      <c r="E6608" s="2"/>
      <c r="F6608" s="2"/>
      <c r="G6608" s="2"/>
      <c r="H6608" s="2"/>
      <c r="I6608" s="2"/>
      <c r="J6608" s="2"/>
      <c r="K6608" s="2"/>
      <c r="L6608" s="2"/>
      <c r="M6608" s="2"/>
      <c r="N6608" s="2"/>
      <c r="O6608" s="1">
        <f t="shared" si="310"/>
        <v>0</v>
      </c>
      <c r="P6608" s="1">
        <f t="shared" si="311"/>
        <v>0</v>
      </c>
    </row>
    <row r="6609" spans="2:16" s="1" customFormat="1" x14ac:dyDescent="0.35">
      <c r="B6609" s="2"/>
      <c r="C6609" s="6">
        <f t="shared" si="309"/>
        <v>0</v>
      </c>
      <c r="D6609" s="2"/>
      <c r="E6609" s="2"/>
      <c r="F6609" s="2"/>
      <c r="G6609" s="2"/>
      <c r="H6609" s="2"/>
      <c r="I6609" s="2"/>
      <c r="J6609" s="2"/>
      <c r="K6609" s="2"/>
      <c r="L6609" s="2"/>
      <c r="M6609" s="2"/>
      <c r="N6609" s="2"/>
      <c r="O6609" s="1">
        <f t="shared" si="310"/>
        <v>0</v>
      </c>
      <c r="P6609" s="1">
        <f t="shared" si="311"/>
        <v>0</v>
      </c>
    </row>
    <row r="6610" spans="2:16" s="1" customFormat="1" x14ac:dyDescent="0.35">
      <c r="B6610" s="2"/>
      <c r="C6610" s="6">
        <f t="shared" si="309"/>
        <v>0</v>
      </c>
      <c r="D6610" s="2"/>
      <c r="E6610" s="2"/>
      <c r="F6610" s="2"/>
      <c r="G6610" s="2"/>
      <c r="H6610" s="2"/>
      <c r="I6610" s="2"/>
      <c r="J6610" s="2"/>
      <c r="K6610" s="2"/>
      <c r="L6610" s="2"/>
      <c r="M6610" s="2"/>
      <c r="N6610" s="2"/>
      <c r="O6610" s="1">
        <f t="shared" si="310"/>
        <v>0</v>
      </c>
      <c r="P6610" s="1">
        <f t="shared" si="311"/>
        <v>0</v>
      </c>
    </row>
    <row r="6611" spans="2:16" s="1" customFormat="1" x14ac:dyDescent="0.35">
      <c r="B6611" s="2"/>
      <c r="C6611" s="6">
        <f t="shared" si="309"/>
        <v>0</v>
      </c>
      <c r="D6611" s="2"/>
      <c r="E6611" s="2"/>
      <c r="F6611" s="2"/>
      <c r="G6611" s="2"/>
      <c r="H6611" s="2"/>
      <c r="I6611" s="2"/>
      <c r="J6611" s="2"/>
      <c r="K6611" s="2"/>
      <c r="L6611" s="2"/>
      <c r="M6611" s="2"/>
      <c r="N6611" s="2"/>
      <c r="O6611" s="1">
        <f t="shared" si="310"/>
        <v>0</v>
      </c>
      <c r="P6611" s="1">
        <f t="shared" si="311"/>
        <v>0</v>
      </c>
    </row>
    <row r="6612" spans="2:16" s="1" customFormat="1" x14ac:dyDescent="0.35">
      <c r="B6612" s="2"/>
      <c r="C6612" s="6">
        <f t="shared" si="309"/>
        <v>0</v>
      </c>
      <c r="D6612" s="2"/>
      <c r="E6612" s="2"/>
      <c r="F6612" s="2"/>
      <c r="G6612" s="2"/>
      <c r="H6612" s="2"/>
      <c r="I6612" s="2"/>
      <c r="J6612" s="2"/>
      <c r="K6612" s="2"/>
      <c r="L6612" s="2"/>
      <c r="M6612" s="2"/>
      <c r="N6612" s="2"/>
      <c r="O6612" s="1">
        <f t="shared" si="310"/>
        <v>0</v>
      </c>
      <c r="P6612" s="1">
        <f t="shared" si="311"/>
        <v>0</v>
      </c>
    </row>
    <row r="6613" spans="2:16" s="1" customFormat="1" x14ac:dyDescent="0.35">
      <c r="B6613" s="2"/>
      <c r="C6613" s="6">
        <f t="shared" si="309"/>
        <v>0</v>
      </c>
      <c r="D6613" s="2"/>
      <c r="E6613" s="2"/>
      <c r="F6613" s="2"/>
      <c r="G6613" s="2"/>
      <c r="H6613" s="2"/>
      <c r="I6613" s="2"/>
      <c r="J6613" s="2"/>
      <c r="K6613" s="2"/>
      <c r="L6613" s="2"/>
      <c r="M6613" s="2"/>
      <c r="N6613" s="2"/>
      <c r="O6613" s="1">
        <f t="shared" si="310"/>
        <v>0</v>
      </c>
      <c r="P6613" s="1">
        <f t="shared" si="311"/>
        <v>0</v>
      </c>
    </row>
    <row r="6614" spans="2:16" s="1" customFormat="1" x14ac:dyDescent="0.35">
      <c r="B6614" s="2"/>
      <c r="C6614" s="6">
        <f t="shared" si="309"/>
        <v>0</v>
      </c>
      <c r="D6614" s="2"/>
      <c r="E6614" s="2"/>
      <c r="F6614" s="2"/>
      <c r="G6614" s="2"/>
      <c r="H6614" s="2"/>
      <c r="I6614" s="2"/>
      <c r="J6614" s="2"/>
      <c r="K6614" s="2"/>
      <c r="L6614" s="2"/>
      <c r="M6614" s="2"/>
      <c r="N6614" s="2"/>
      <c r="O6614" s="1">
        <f t="shared" si="310"/>
        <v>0</v>
      </c>
      <c r="P6614" s="1">
        <f t="shared" si="311"/>
        <v>0</v>
      </c>
    </row>
    <row r="6615" spans="2:16" s="1" customFormat="1" x14ac:dyDescent="0.35">
      <c r="B6615" s="2"/>
      <c r="C6615" s="6">
        <f t="shared" si="309"/>
        <v>0</v>
      </c>
      <c r="D6615" s="2"/>
      <c r="E6615" s="2"/>
      <c r="F6615" s="2"/>
      <c r="G6615" s="2"/>
      <c r="H6615" s="2"/>
      <c r="I6615" s="2"/>
      <c r="J6615" s="2"/>
      <c r="K6615" s="2"/>
      <c r="L6615" s="2"/>
      <c r="M6615" s="2"/>
      <c r="N6615" s="2"/>
      <c r="O6615" s="1">
        <f t="shared" si="310"/>
        <v>0</v>
      </c>
      <c r="P6615" s="1">
        <f t="shared" si="311"/>
        <v>0</v>
      </c>
    </row>
    <row r="6616" spans="2:16" s="1" customFormat="1" x14ac:dyDescent="0.35">
      <c r="B6616" s="2"/>
      <c r="C6616" s="6">
        <f t="shared" si="309"/>
        <v>0</v>
      </c>
      <c r="D6616" s="2"/>
      <c r="E6616" s="2"/>
      <c r="F6616" s="2"/>
      <c r="G6616" s="2"/>
      <c r="H6616" s="2"/>
      <c r="I6616" s="2"/>
      <c r="J6616" s="2"/>
      <c r="K6616" s="2"/>
      <c r="L6616" s="2"/>
      <c r="M6616" s="2"/>
      <c r="N6616" s="2"/>
      <c r="O6616" s="1">
        <f t="shared" si="310"/>
        <v>0</v>
      </c>
      <c r="P6616" s="1">
        <f t="shared" si="311"/>
        <v>0</v>
      </c>
    </row>
    <row r="6617" spans="2:16" s="1" customFormat="1" x14ac:dyDescent="0.35">
      <c r="B6617" s="2"/>
      <c r="C6617" s="6">
        <f t="shared" si="309"/>
        <v>0</v>
      </c>
      <c r="D6617" s="2"/>
      <c r="E6617" s="2"/>
      <c r="F6617" s="2"/>
      <c r="G6617" s="2"/>
      <c r="H6617" s="2"/>
      <c r="I6617" s="2"/>
      <c r="J6617" s="2"/>
      <c r="K6617" s="2"/>
      <c r="L6617" s="2"/>
      <c r="M6617" s="2"/>
      <c r="N6617" s="2"/>
      <c r="O6617" s="1">
        <f t="shared" si="310"/>
        <v>0</v>
      </c>
      <c r="P6617" s="1">
        <f t="shared" si="311"/>
        <v>0</v>
      </c>
    </row>
    <row r="6618" spans="2:16" s="1" customFormat="1" x14ac:dyDescent="0.35">
      <c r="B6618" s="2"/>
      <c r="C6618" s="6">
        <f t="shared" si="309"/>
        <v>0</v>
      </c>
      <c r="D6618" s="2"/>
      <c r="E6618" s="2"/>
      <c r="F6618" s="2"/>
      <c r="G6618" s="2"/>
      <c r="H6618" s="2"/>
      <c r="I6618" s="2"/>
      <c r="J6618" s="2"/>
      <c r="K6618" s="2"/>
      <c r="L6618" s="2"/>
      <c r="M6618" s="2"/>
      <c r="N6618" s="2"/>
      <c r="O6618" s="1">
        <f t="shared" si="310"/>
        <v>0</v>
      </c>
      <c r="P6618" s="1">
        <f t="shared" si="311"/>
        <v>0</v>
      </c>
    </row>
    <row r="6619" spans="2:16" s="1" customFormat="1" x14ac:dyDescent="0.35">
      <c r="B6619" s="2"/>
      <c r="C6619" s="6">
        <f t="shared" si="309"/>
        <v>0</v>
      </c>
      <c r="D6619" s="2"/>
      <c r="E6619" s="2"/>
      <c r="F6619" s="2"/>
      <c r="G6619" s="2"/>
      <c r="H6619" s="2"/>
      <c r="I6619" s="2"/>
      <c r="J6619" s="2"/>
      <c r="K6619" s="2"/>
      <c r="L6619" s="2"/>
      <c r="M6619" s="2"/>
      <c r="N6619" s="2"/>
      <c r="O6619" s="1">
        <f t="shared" si="310"/>
        <v>0</v>
      </c>
      <c r="P6619" s="1">
        <f t="shared" si="311"/>
        <v>0</v>
      </c>
    </row>
    <row r="6620" spans="2:16" s="1" customFormat="1" x14ac:dyDescent="0.35">
      <c r="B6620" s="2"/>
      <c r="C6620" s="6">
        <f t="shared" si="309"/>
        <v>0</v>
      </c>
      <c r="D6620" s="2"/>
      <c r="E6620" s="2"/>
      <c r="F6620" s="2"/>
      <c r="G6620" s="2"/>
      <c r="H6620" s="2"/>
      <c r="I6620" s="2"/>
      <c r="J6620" s="2"/>
      <c r="K6620" s="2"/>
      <c r="L6620" s="2"/>
      <c r="M6620" s="2"/>
      <c r="N6620" s="2"/>
      <c r="O6620" s="1">
        <f t="shared" si="310"/>
        <v>0</v>
      </c>
      <c r="P6620" s="1">
        <f t="shared" si="311"/>
        <v>0</v>
      </c>
    </row>
    <row r="6621" spans="2:16" s="1" customFormat="1" x14ac:dyDescent="0.35">
      <c r="B6621" s="2"/>
      <c r="C6621" s="6">
        <f t="shared" si="309"/>
        <v>0</v>
      </c>
      <c r="D6621" s="2"/>
      <c r="E6621" s="2"/>
      <c r="F6621" s="2"/>
      <c r="G6621" s="2"/>
      <c r="H6621" s="2"/>
      <c r="I6621" s="2"/>
      <c r="J6621" s="2"/>
      <c r="K6621" s="2"/>
      <c r="L6621" s="2"/>
      <c r="M6621" s="2"/>
      <c r="N6621" s="2"/>
      <c r="O6621" s="1">
        <f t="shared" si="310"/>
        <v>0</v>
      </c>
      <c r="P6621" s="1">
        <f t="shared" si="311"/>
        <v>0</v>
      </c>
    </row>
    <row r="6622" spans="2:16" s="1" customFormat="1" x14ac:dyDescent="0.35">
      <c r="B6622" s="2"/>
      <c r="C6622" s="6">
        <f t="shared" si="309"/>
        <v>0</v>
      </c>
      <c r="D6622" s="2"/>
      <c r="E6622" s="2"/>
      <c r="F6622" s="2"/>
      <c r="G6622" s="2"/>
      <c r="H6622" s="2"/>
      <c r="I6622" s="2"/>
      <c r="J6622" s="2"/>
      <c r="K6622" s="2"/>
      <c r="L6622" s="2"/>
      <c r="M6622" s="2"/>
      <c r="N6622" s="2"/>
      <c r="O6622" s="1">
        <f t="shared" si="310"/>
        <v>0</v>
      </c>
      <c r="P6622" s="1">
        <f t="shared" si="311"/>
        <v>0</v>
      </c>
    </row>
    <row r="6623" spans="2:16" s="1" customFormat="1" x14ac:dyDescent="0.35">
      <c r="B6623" s="2"/>
      <c r="C6623" s="6">
        <f t="shared" si="309"/>
        <v>0</v>
      </c>
      <c r="D6623" s="2"/>
      <c r="E6623" s="2"/>
      <c r="F6623" s="2"/>
      <c r="G6623" s="2"/>
      <c r="H6623" s="2"/>
      <c r="I6623" s="2"/>
      <c r="J6623" s="2"/>
      <c r="K6623" s="2"/>
      <c r="L6623" s="2"/>
      <c r="M6623" s="2"/>
      <c r="N6623" s="2"/>
      <c r="O6623" s="1">
        <f t="shared" si="310"/>
        <v>0</v>
      </c>
      <c r="P6623" s="1">
        <f t="shared" si="311"/>
        <v>0</v>
      </c>
    </row>
    <row r="6624" spans="2:16" s="1" customFormat="1" x14ac:dyDescent="0.35">
      <c r="B6624" s="2"/>
      <c r="C6624" s="6">
        <f t="shared" si="309"/>
        <v>0</v>
      </c>
      <c r="D6624" s="2"/>
      <c r="E6624" s="2"/>
      <c r="F6624" s="2"/>
      <c r="G6624" s="2"/>
      <c r="H6624" s="2"/>
      <c r="I6624" s="2"/>
      <c r="J6624" s="2"/>
      <c r="K6624" s="2"/>
      <c r="L6624" s="2"/>
      <c r="M6624" s="2"/>
      <c r="N6624" s="2"/>
      <c r="O6624" s="1">
        <f t="shared" si="310"/>
        <v>0</v>
      </c>
      <c r="P6624" s="1">
        <f t="shared" si="311"/>
        <v>0</v>
      </c>
    </row>
    <row r="6625" spans="2:16" s="1" customFormat="1" x14ac:dyDescent="0.35">
      <c r="B6625" s="2"/>
      <c r="C6625" s="6">
        <f t="shared" si="309"/>
        <v>0</v>
      </c>
      <c r="D6625" s="2"/>
      <c r="E6625" s="2"/>
      <c r="F6625" s="2"/>
      <c r="G6625" s="2"/>
      <c r="H6625" s="2"/>
      <c r="I6625" s="2"/>
      <c r="J6625" s="2"/>
      <c r="K6625" s="2"/>
      <c r="L6625" s="2"/>
      <c r="M6625" s="2"/>
      <c r="N6625" s="2"/>
      <c r="O6625" s="1">
        <f t="shared" si="310"/>
        <v>0</v>
      </c>
      <c r="P6625" s="1">
        <f t="shared" si="311"/>
        <v>0</v>
      </c>
    </row>
    <row r="6626" spans="2:16" s="1" customFormat="1" x14ac:dyDescent="0.35">
      <c r="B6626" s="2"/>
      <c r="C6626" s="6">
        <f t="shared" si="309"/>
        <v>0</v>
      </c>
      <c r="D6626" s="2"/>
      <c r="E6626" s="2"/>
      <c r="F6626" s="2"/>
      <c r="G6626" s="2"/>
      <c r="H6626" s="2"/>
      <c r="I6626" s="2"/>
      <c r="J6626" s="2"/>
      <c r="K6626" s="2"/>
      <c r="L6626" s="2"/>
      <c r="M6626" s="2"/>
      <c r="N6626" s="2"/>
      <c r="O6626" s="1">
        <f t="shared" si="310"/>
        <v>0</v>
      </c>
      <c r="P6626" s="1">
        <f t="shared" si="311"/>
        <v>0</v>
      </c>
    </row>
    <row r="6627" spans="2:16" s="1" customFormat="1" x14ac:dyDescent="0.35">
      <c r="B6627" s="2"/>
      <c r="C6627" s="6">
        <f t="shared" si="309"/>
        <v>0</v>
      </c>
      <c r="D6627" s="2"/>
      <c r="E6627" s="2"/>
      <c r="F6627" s="2"/>
      <c r="G6627" s="2"/>
      <c r="H6627" s="2"/>
      <c r="I6627" s="2"/>
      <c r="J6627" s="2"/>
      <c r="K6627" s="2"/>
      <c r="L6627" s="2"/>
      <c r="M6627" s="2"/>
      <c r="N6627" s="2"/>
      <c r="O6627" s="1">
        <f t="shared" si="310"/>
        <v>0</v>
      </c>
      <c r="P6627" s="1">
        <f t="shared" si="311"/>
        <v>0</v>
      </c>
    </row>
    <row r="6628" spans="2:16" s="1" customFormat="1" x14ac:dyDescent="0.35">
      <c r="B6628" s="2"/>
      <c r="C6628" s="6">
        <f t="shared" si="309"/>
        <v>0</v>
      </c>
      <c r="D6628" s="2"/>
      <c r="E6628" s="2"/>
      <c r="F6628" s="2"/>
      <c r="G6628" s="2"/>
      <c r="H6628" s="2"/>
      <c r="I6628" s="2"/>
      <c r="J6628" s="2"/>
      <c r="K6628" s="2"/>
      <c r="L6628" s="2"/>
      <c r="M6628" s="2"/>
      <c r="N6628" s="2"/>
      <c r="O6628" s="1">
        <f t="shared" si="310"/>
        <v>0</v>
      </c>
      <c r="P6628" s="1">
        <f t="shared" si="311"/>
        <v>0</v>
      </c>
    </row>
    <row r="6629" spans="2:16" s="1" customFormat="1" x14ac:dyDescent="0.35">
      <c r="B6629" s="2"/>
      <c r="C6629" s="6">
        <f t="shared" si="309"/>
        <v>0</v>
      </c>
      <c r="D6629" s="2"/>
      <c r="E6629" s="2"/>
      <c r="F6629" s="2"/>
      <c r="G6629" s="2"/>
      <c r="H6629" s="2"/>
      <c r="I6629" s="2"/>
      <c r="J6629" s="2"/>
      <c r="K6629" s="2"/>
      <c r="L6629" s="2"/>
      <c r="M6629" s="2"/>
      <c r="N6629" s="2"/>
      <c r="O6629" s="1">
        <f t="shared" si="310"/>
        <v>0</v>
      </c>
      <c r="P6629" s="1">
        <f t="shared" si="311"/>
        <v>0</v>
      </c>
    </row>
    <row r="6630" spans="2:16" s="1" customFormat="1" x14ac:dyDescent="0.35">
      <c r="B6630" s="2"/>
      <c r="C6630" s="6">
        <f t="shared" si="309"/>
        <v>0</v>
      </c>
      <c r="D6630" s="2"/>
      <c r="E6630" s="2"/>
      <c r="F6630" s="2"/>
      <c r="G6630" s="2"/>
      <c r="H6630" s="2"/>
      <c r="I6630" s="2"/>
      <c r="J6630" s="2"/>
      <c r="K6630" s="2"/>
      <c r="L6630" s="2"/>
      <c r="M6630" s="2"/>
      <c r="N6630" s="2"/>
      <c r="O6630" s="1">
        <f t="shared" si="310"/>
        <v>0</v>
      </c>
      <c r="P6630" s="1">
        <f t="shared" si="311"/>
        <v>0</v>
      </c>
    </row>
    <row r="6631" spans="2:16" s="1" customFormat="1" x14ac:dyDescent="0.35">
      <c r="B6631" s="2"/>
      <c r="C6631" s="6">
        <f t="shared" si="309"/>
        <v>0</v>
      </c>
      <c r="D6631" s="2"/>
      <c r="E6631" s="2"/>
      <c r="F6631" s="2"/>
      <c r="G6631" s="2"/>
      <c r="H6631" s="2"/>
      <c r="I6631" s="2"/>
      <c r="J6631" s="2"/>
      <c r="K6631" s="2"/>
      <c r="L6631" s="2"/>
      <c r="M6631" s="2"/>
      <c r="N6631" s="2"/>
      <c r="O6631" s="1">
        <f t="shared" si="310"/>
        <v>0</v>
      </c>
      <c r="P6631" s="1">
        <f t="shared" si="311"/>
        <v>0</v>
      </c>
    </row>
    <row r="6632" spans="2:16" s="1" customFormat="1" x14ac:dyDescent="0.35">
      <c r="B6632" s="2"/>
      <c r="C6632" s="6">
        <f t="shared" si="309"/>
        <v>0</v>
      </c>
      <c r="D6632" s="2"/>
      <c r="E6632" s="2"/>
      <c r="F6632" s="2"/>
      <c r="G6632" s="2"/>
      <c r="H6632" s="2"/>
      <c r="I6632" s="2"/>
      <c r="J6632" s="2"/>
      <c r="K6632" s="2"/>
      <c r="L6632" s="2"/>
      <c r="M6632" s="2"/>
      <c r="N6632" s="2"/>
      <c r="O6632" s="1">
        <f t="shared" si="310"/>
        <v>0</v>
      </c>
      <c r="P6632" s="1">
        <f t="shared" si="311"/>
        <v>0</v>
      </c>
    </row>
    <row r="6633" spans="2:16" s="1" customFormat="1" x14ac:dyDescent="0.35">
      <c r="B6633" s="2"/>
      <c r="C6633" s="6">
        <f t="shared" si="309"/>
        <v>0</v>
      </c>
      <c r="D6633" s="2"/>
      <c r="E6633" s="2"/>
      <c r="F6633" s="2"/>
      <c r="G6633" s="2"/>
      <c r="H6633" s="2"/>
      <c r="I6633" s="2"/>
      <c r="J6633" s="2"/>
      <c r="K6633" s="2"/>
      <c r="L6633" s="2"/>
      <c r="M6633" s="2"/>
      <c r="N6633" s="2"/>
      <c r="O6633" s="1">
        <f t="shared" si="310"/>
        <v>0</v>
      </c>
      <c r="P6633" s="1">
        <f t="shared" si="311"/>
        <v>0</v>
      </c>
    </row>
    <row r="6634" spans="2:16" s="1" customFormat="1" x14ac:dyDescent="0.35">
      <c r="B6634" s="2"/>
      <c r="C6634" s="6">
        <f t="shared" si="309"/>
        <v>0</v>
      </c>
      <c r="D6634" s="2"/>
      <c r="E6634" s="2"/>
      <c r="F6634" s="2"/>
      <c r="G6634" s="2"/>
      <c r="H6634" s="2"/>
      <c r="I6634" s="2"/>
      <c r="J6634" s="2"/>
      <c r="K6634" s="2"/>
      <c r="L6634" s="2"/>
      <c r="M6634" s="2"/>
      <c r="N6634" s="2"/>
      <c r="O6634" s="1">
        <f t="shared" si="310"/>
        <v>0</v>
      </c>
      <c r="P6634" s="1">
        <f t="shared" si="311"/>
        <v>0</v>
      </c>
    </row>
    <row r="6635" spans="2:16" s="1" customFormat="1" x14ac:dyDescent="0.35">
      <c r="B6635" s="2"/>
      <c r="C6635" s="6">
        <f t="shared" si="309"/>
        <v>0</v>
      </c>
      <c r="D6635" s="2"/>
      <c r="E6635" s="2"/>
      <c r="F6635" s="2"/>
      <c r="G6635" s="2"/>
      <c r="H6635" s="2"/>
      <c r="I6635" s="2"/>
      <c r="J6635" s="2"/>
      <c r="K6635" s="2"/>
      <c r="L6635" s="2"/>
      <c r="M6635" s="2"/>
      <c r="N6635" s="2"/>
      <c r="O6635" s="1">
        <f t="shared" si="310"/>
        <v>0</v>
      </c>
      <c r="P6635" s="1">
        <f t="shared" si="311"/>
        <v>0</v>
      </c>
    </row>
    <row r="6636" spans="2:16" s="1" customFormat="1" x14ac:dyDescent="0.35">
      <c r="B6636" s="2"/>
      <c r="C6636" s="6">
        <f t="shared" si="309"/>
        <v>0</v>
      </c>
      <c r="D6636" s="2"/>
      <c r="E6636" s="2"/>
      <c r="F6636" s="2"/>
      <c r="G6636" s="2"/>
      <c r="H6636" s="2"/>
      <c r="I6636" s="2"/>
      <c r="J6636" s="2"/>
      <c r="K6636" s="2"/>
      <c r="L6636" s="2"/>
      <c r="M6636" s="2"/>
      <c r="N6636" s="2"/>
      <c r="O6636" s="1">
        <f t="shared" si="310"/>
        <v>0</v>
      </c>
      <c r="P6636" s="1">
        <f t="shared" si="311"/>
        <v>0</v>
      </c>
    </row>
    <row r="6637" spans="2:16" s="1" customFormat="1" x14ac:dyDescent="0.35">
      <c r="B6637" s="2"/>
      <c r="C6637" s="6">
        <f t="shared" si="309"/>
        <v>0</v>
      </c>
      <c r="D6637" s="2"/>
      <c r="E6637" s="2"/>
      <c r="F6637" s="2"/>
      <c r="G6637" s="2"/>
      <c r="H6637" s="2"/>
      <c r="I6637" s="2"/>
      <c r="J6637" s="2"/>
      <c r="K6637" s="2"/>
      <c r="L6637" s="2"/>
      <c r="M6637" s="2"/>
      <c r="N6637" s="2"/>
      <c r="O6637" s="1">
        <f t="shared" si="310"/>
        <v>0</v>
      </c>
      <c r="P6637" s="1">
        <f t="shared" si="311"/>
        <v>0</v>
      </c>
    </row>
    <row r="6638" spans="2:16" s="1" customFormat="1" x14ac:dyDescent="0.35">
      <c r="B6638" s="2"/>
      <c r="C6638" s="6">
        <f t="shared" si="309"/>
        <v>0</v>
      </c>
      <c r="D6638" s="2"/>
      <c r="E6638" s="2"/>
      <c r="F6638" s="2"/>
      <c r="G6638" s="2"/>
      <c r="H6638" s="2"/>
      <c r="I6638" s="2"/>
      <c r="J6638" s="2"/>
      <c r="K6638" s="2"/>
      <c r="L6638" s="2"/>
      <c r="M6638" s="2"/>
      <c r="N6638" s="2"/>
      <c r="O6638" s="1">
        <f t="shared" si="310"/>
        <v>0</v>
      </c>
      <c r="P6638" s="1">
        <f t="shared" si="311"/>
        <v>0</v>
      </c>
    </row>
    <row r="6639" spans="2:16" s="1" customFormat="1" x14ac:dyDescent="0.35">
      <c r="B6639" s="2"/>
      <c r="C6639" s="6">
        <f t="shared" si="309"/>
        <v>0</v>
      </c>
      <c r="D6639" s="2"/>
      <c r="E6639" s="2"/>
      <c r="F6639" s="2"/>
      <c r="G6639" s="2"/>
      <c r="H6639" s="2"/>
      <c r="I6639" s="2"/>
      <c r="J6639" s="2"/>
      <c r="K6639" s="2"/>
      <c r="L6639" s="2"/>
      <c r="M6639" s="2"/>
      <c r="N6639" s="2"/>
      <c r="O6639" s="1">
        <f t="shared" si="310"/>
        <v>0</v>
      </c>
      <c r="P6639" s="1">
        <f t="shared" si="311"/>
        <v>0</v>
      </c>
    </row>
    <row r="6640" spans="2:16" s="1" customFormat="1" x14ac:dyDescent="0.35">
      <c r="B6640" s="2"/>
      <c r="C6640" s="6">
        <f t="shared" si="309"/>
        <v>0</v>
      </c>
      <c r="D6640" s="2"/>
      <c r="E6640" s="2"/>
      <c r="F6640" s="2"/>
      <c r="G6640" s="2"/>
      <c r="H6640" s="2"/>
      <c r="I6640" s="2"/>
      <c r="J6640" s="2"/>
      <c r="K6640" s="2"/>
      <c r="L6640" s="2"/>
      <c r="M6640" s="2"/>
      <c r="N6640" s="2"/>
      <c r="O6640" s="1">
        <f t="shared" si="310"/>
        <v>0</v>
      </c>
      <c r="P6640" s="1">
        <f t="shared" si="311"/>
        <v>0</v>
      </c>
    </row>
    <row r="6641" spans="2:16" s="1" customFormat="1" x14ac:dyDescent="0.35">
      <c r="B6641" s="2"/>
      <c r="C6641" s="6">
        <f t="shared" si="309"/>
        <v>0</v>
      </c>
      <c r="D6641" s="2"/>
      <c r="E6641" s="2"/>
      <c r="F6641" s="2"/>
      <c r="G6641" s="2"/>
      <c r="H6641" s="2"/>
      <c r="I6641" s="2"/>
      <c r="J6641" s="2"/>
      <c r="K6641" s="2"/>
      <c r="L6641" s="2"/>
      <c r="M6641" s="2"/>
      <c r="N6641" s="2"/>
      <c r="O6641" s="1">
        <f t="shared" si="310"/>
        <v>0</v>
      </c>
      <c r="P6641" s="1">
        <f t="shared" si="311"/>
        <v>0</v>
      </c>
    </row>
    <row r="6642" spans="2:16" s="1" customFormat="1" x14ac:dyDescent="0.35">
      <c r="B6642" s="2"/>
      <c r="C6642" s="6">
        <f t="shared" si="309"/>
        <v>0</v>
      </c>
      <c r="D6642" s="2"/>
      <c r="E6642" s="2"/>
      <c r="F6642" s="2"/>
      <c r="G6642" s="2"/>
      <c r="H6642" s="2"/>
      <c r="I6642" s="2"/>
      <c r="J6642" s="2"/>
      <c r="K6642" s="2"/>
      <c r="L6642" s="2"/>
      <c r="M6642" s="2"/>
      <c r="N6642" s="2"/>
      <c r="O6642" s="1">
        <f t="shared" si="310"/>
        <v>0</v>
      </c>
      <c r="P6642" s="1">
        <f t="shared" si="311"/>
        <v>0</v>
      </c>
    </row>
    <row r="6643" spans="2:16" s="1" customFormat="1" x14ac:dyDescent="0.35">
      <c r="B6643" s="2"/>
      <c r="C6643" s="6">
        <f t="shared" si="309"/>
        <v>0</v>
      </c>
      <c r="D6643" s="2"/>
      <c r="E6643" s="2"/>
      <c r="F6643" s="2"/>
      <c r="G6643" s="2"/>
      <c r="H6643" s="2"/>
      <c r="I6643" s="2"/>
      <c r="J6643" s="2"/>
      <c r="K6643" s="2"/>
      <c r="L6643" s="2"/>
      <c r="M6643" s="2"/>
      <c r="N6643" s="2"/>
      <c r="O6643" s="1">
        <f t="shared" si="310"/>
        <v>0</v>
      </c>
      <c r="P6643" s="1">
        <f t="shared" si="311"/>
        <v>0</v>
      </c>
    </row>
    <row r="6644" spans="2:16" s="1" customFormat="1" x14ac:dyDescent="0.35">
      <c r="B6644" s="2"/>
      <c r="C6644" s="6">
        <f t="shared" si="309"/>
        <v>0</v>
      </c>
      <c r="D6644" s="2"/>
      <c r="E6644" s="2"/>
      <c r="F6644" s="2"/>
      <c r="G6644" s="2"/>
      <c r="H6644" s="2"/>
      <c r="I6644" s="2"/>
      <c r="J6644" s="2"/>
      <c r="K6644" s="2"/>
      <c r="L6644" s="2"/>
      <c r="M6644" s="2"/>
      <c r="N6644" s="2"/>
      <c r="O6644" s="1">
        <f t="shared" si="310"/>
        <v>0</v>
      </c>
      <c r="P6644" s="1">
        <f t="shared" si="311"/>
        <v>0</v>
      </c>
    </row>
    <row r="6645" spans="2:16" s="1" customFormat="1" x14ac:dyDescent="0.35">
      <c r="B6645" s="2"/>
      <c r="C6645" s="6">
        <f t="shared" si="309"/>
        <v>0</v>
      </c>
      <c r="D6645" s="2"/>
      <c r="E6645" s="2"/>
      <c r="F6645" s="2"/>
      <c r="G6645" s="2"/>
      <c r="H6645" s="2"/>
      <c r="I6645" s="2"/>
      <c r="J6645" s="2"/>
      <c r="K6645" s="2"/>
      <c r="L6645" s="2"/>
      <c r="M6645" s="2"/>
      <c r="N6645" s="2"/>
      <c r="O6645" s="1">
        <f t="shared" si="310"/>
        <v>0</v>
      </c>
      <c r="P6645" s="1">
        <f t="shared" si="311"/>
        <v>0</v>
      </c>
    </row>
    <row r="6646" spans="2:16" s="1" customFormat="1" x14ac:dyDescent="0.35">
      <c r="B6646" s="2"/>
      <c r="C6646" s="6">
        <f t="shared" si="309"/>
        <v>0</v>
      </c>
      <c r="D6646" s="2"/>
      <c r="E6646" s="2"/>
      <c r="F6646" s="2"/>
      <c r="G6646" s="2"/>
      <c r="H6646" s="2"/>
      <c r="I6646" s="2"/>
      <c r="J6646" s="2"/>
      <c r="K6646" s="2"/>
      <c r="L6646" s="2"/>
      <c r="M6646" s="2"/>
      <c r="N6646" s="2"/>
      <c r="O6646" s="1">
        <f t="shared" si="310"/>
        <v>0</v>
      </c>
      <c r="P6646" s="1">
        <f t="shared" si="311"/>
        <v>0</v>
      </c>
    </row>
    <row r="6647" spans="2:16" s="1" customFormat="1" x14ac:dyDescent="0.35">
      <c r="B6647" s="2"/>
      <c r="C6647" s="6">
        <f t="shared" si="309"/>
        <v>0</v>
      </c>
      <c r="D6647" s="2"/>
      <c r="E6647" s="2"/>
      <c r="F6647" s="2"/>
      <c r="G6647" s="2"/>
      <c r="H6647" s="2"/>
      <c r="I6647" s="2"/>
      <c r="J6647" s="2"/>
      <c r="K6647" s="2"/>
      <c r="L6647" s="2"/>
      <c r="M6647" s="2"/>
      <c r="N6647" s="2"/>
      <c r="O6647" s="1">
        <f t="shared" si="310"/>
        <v>0</v>
      </c>
      <c r="P6647" s="1">
        <f t="shared" si="311"/>
        <v>0</v>
      </c>
    </row>
    <row r="6648" spans="2:16" s="1" customFormat="1" x14ac:dyDescent="0.35">
      <c r="B6648" s="2"/>
      <c r="C6648" s="6">
        <f t="shared" si="309"/>
        <v>0</v>
      </c>
      <c r="D6648" s="2"/>
      <c r="E6648" s="2"/>
      <c r="F6648" s="2"/>
      <c r="G6648" s="2"/>
      <c r="H6648" s="2"/>
      <c r="I6648" s="2"/>
      <c r="J6648" s="2"/>
      <c r="K6648" s="2"/>
      <c r="L6648" s="2"/>
      <c r="M6648" s="2"/>
      <c r="N6648" s="2"/>
      <c r="O6648" s="1">
        <f t="shared" si="310"/>
        <v>0</v>
      </c>
      <c r="P6648" s="1">
        <f t="shared" si="311"/>
        <v>0</v>
      </c>
    </row>
    <row r="6649" spans="2:16" s="1" customFormat="1" x14ac:dyDescent="0.35">
      <c r="B6649" s="2"/>
      <c r="C6649" s="6">
        <f t="shared" si="309"/>
        <v>0</v>
      </c>
      <c r="D6649" s="2"/>
      <c r="E6649" s="2"/>
      <c r="F6649" s="2"/>
      <c r="G6649" s="2"/>
      <c r="H6649" s="2"/>
      <c r="I6649" s="2"/>
      <c r="J6649" s="2"/>
      <c r="K6649" s="2"/>
      <c r="L6649" s="2"/>
      <c r="M6649" s="2"/>
      <c r="N6649" s="2"/>
      <c r="O6649" s="1">
        <f t="shared" si="310"/>
        <v>0</v>
      </c>
      <c r="P6649" s="1">
        <f t="shared" si="311"/>
        <v>0</v>
      </c>
    </row>
    <row r="6650" spans="2:16" s="1" customFormat="1" x14ac:dyDescent="0.35">
      <c r="B6650" s="2"/>
      <c r="C6650" s="6">
        <f t="shared" si="309"/>
        <v>0</v>
      </c>
      <c r="D6650" s="2"/>
      <c r="E6650" s="2"/>
      <c r="F6650" s="2"/>
      <c r="G6650" s="2"/>
      <c r="H6650" s="2"/>
      <c r="I6650" s="2"/>
      <c r="J6650" s="2"/>
      <c r="K6650" s="2"/>
      <c r="L6650" s="2"/>
      <c r="M6650" s="2"/>
      <c r="N6650" s="2"/>
      <c r="O6650" s="1">
        <f t="shared" si="310"/>
        <v>0</v>
      </c>
      <c r="P6650" s="1">
        <f t="shared" si="311"/>
        <v>0</v>
      </c>
    </row>
    <row r="6651" spans="2:16" s="1" customFormat="1" x14ac:dyDescent="0.35">
      <c r="B6651" s="2"/>
      <c r="C6651" s="6">
        <f t="shared" si="309"/>
        <v>0</v>
      </c>
      <c r="D6651" s="2"/>
      <c r="E6651" s="2"/>
      <c r="F6651" s="2"/>
      <c r="G6651" s="2"/>
      <c r="H6651" s="2"/>
      <c r="I6651" s="2"/>
      <c r="J6651" s="2"/>
      <c r="K6651" s="2"/>
      <c r="L6651" s="2"/>
      <c r="M6651" s="2"/>
      <c r="N6651" s="2"/>
      <c r="O6651" s="1">
        <f t="shared" si="310"/>
        <v>0</v>
      </c>
      <c r="P6651" s="1">
        <f t="shared" si="311"/>
        <v>0</v>
      </c>
    </row>
    <row r="6652" spans="2:16" s="1" customFormat="1" x14ac:dyDescent="0.35">
      <c r="B6652" s="2"/>
      <c r="C6652" s="6">
        <f t="shared" si="309"/>
        <v>0</v>
      </c>
      <c r="D6652" s="2"/>
      <c r="E6652" s="2"/>
      <c r="F6652" s="2"/>
      <c r="G6652" s="2"/>
      <c r="H6652" s="2"/>
      <c r="I6652" s="2"/>
      <c r="J6652" s="2"/>
      <c r="K6652" s="2"/>
      <c r="L6652" s="2"/>
      <c r="M6652" s="2"/>
      <c r="N6652" s="2"/>
      <c r="O6652" s="1">
        <f t="shared" si="310"/>
        <v>0</v>
      </c>
      <c r="P6652" s="1">
        <f t="shared" si="311"/>
        <v>0</v>
      </c>
    </row>
    <row r="6653" spans="2:16" s="1" customFormat="1" x14ac:dyDescent="0.35">
      <c r="B6653" s="2"/>
      <c r="C6653" s="6">
        <f t="shared" si="309"/>
        <v>0</v>
      </c>
      <c r="D6653" s="2"/>
      <c r="E6653" s="2"/>
      <c r="F6653" s="2"/>
      <c r="G6653" s="2"/>
      <c r="H6653" s="2"/>
      <c r="I6653" s="2"/>
      <c r="J6653" s="2"/>
      <c r="K6653" s="2"/>
      <c r="L6653" s="2"/>
      <c r="M6653" s="2"/>
      <c r="N6653" s="2"/>
      <c r="O6653" s="1">
        <f t="shared" si="310"/>
        <v>0</v>
      </c>
      <c r="P6653" s="1">
        <f t="shared" si="311"/>
        <v>0</v>
      </c>
    </row>
    <row r="6654" spans="2:16" s="1" customFormat="1" x14ac:dyDescent="0.35">
      <c r="B6654" s="2"/>
      <c r="C6654" s="6">
        <f t="shared" si="309"/>
        <v>0</v>
      </c>
      <c r="D6654" s="2"/>
      <c r="E6654" s="2"/>
      <c r="F6654" s="2"/>
      <c r="G6654" s="2"/>
      <c r="H6654" s="2"/>
      <c r="I6654" s="2"/>
      <c r="J6654" s="2"/>
      <c r="K6654" s="2"/>
      <c r="L6654" s="2"/>
      <c r="M6654" s="2"/>
      <c r="N6654" s="2"/>
      <c r="O6654" s="1">
        <f t="shared" si="310"/>
        <v>0</v>
      </c>
      <c r="P6654" s="1">
        <f t="shared" si="311"/>
        <v>0</v>
      </c>
    </row>
    <row r="6655" spans="2:16" s="1" customFormat="1" x14ac:dyDescent="0.35">
      <c r="B6655" s="2"/>
      <c r="C6655" s="6">
        <f t="shared" si="309"/>
        <v>0</v>
      </c>
      <c r="D6655" s="2"/>
      <c r="E6655" s="2"/>
      <c r="F6655" s="2"/>
      <c r="G6655" s="2"/>
      <c r="H6655" s="2"/>
      <c r="I6655" s="2"/>
      <c r="J6655" s="2"/>
      <c r="K6655" s="2"/>
      <c r="L6655" s="2"/>
      <c r="M6655" s="2"/>
      <c r="N6655" s="2"/>
      <c r="O6655" s="1">
        <f t="shared" si="310"/>
        <v>0</v>
      </c>
      <c r="P6655" s="1">
        <f t="shared" si="311"/>
        <v>0</v>
      </c>
    </row>
    <row r="6656" spans="2:16" s="1" customFormat="1" x14ac:dyDescent="0.35">
      <c r="B6656" s="2"/>
      <c r="C6656" s="6">
        <f t="shared" si="309"/>
        <v>0</v>
      </c>
      <c r="D6656" s="2"/>
      <c r="E6656" s="2"/>
      <c r="F6656" s="2"/>
      <c r="G6656" s="2"/>
      <c r="H6656" s="2"/>
      <c r="I6656" s="2"/>
      <c r="J6656" s="2"/>
      <c r="K6656" s="2"/>
      <c r="L6656" s="2"/>
      <c r="M6656" s="2"/>
      <c r="N6656" s="2"/>
      <c r="O6656" s="1">
        <f t="shared" si="310"/>
        <v>0</v>
      </c>
      <c r="P6656" s="1">
        <f t="shared" si="311"/>
        <v>0</v>
      </c>
    </row>
    <row r="6657" spans="2:16" s="1" customFormat="1" x14ac:dyDescent="0.35">
      <c r="B6657" s="2"/>
      <c r="C6657" s="6">
        <f t="shared" si="309"/>
        <v>0</v>
      </c>
      <c r="D6657" s="2"/>
      <c r="E6657" s="2"/>
      <c r="F6657" s="2"/>
      <c r="G6657" s="2"/>
      <c r="H6657" s="2"/>
      <c r="I6657" s="2"/>
      <c r="J6657" s="2"/>
      <c r="K6657" s="2"/>
      <c r="L6657" s="2"/>
      <c r="M6657" s="2"/>
      <c r="N6657" s="2"/>
      <c r="O6657" s="1">
        <f t="shared" si="310"/>
        <v>0</v>
      </c>
      <c r="P6657" s="1">
        <f t="shared" si="311"/>
        <v>0</v>
      </c>
    </row>
    <row r="6658" spans="2:16" s="1" customFormat="1" x14ac:dyDescent="0.35">
      <c r="B6658" s="2"/>
      <c r="C6658" s="6">
        <f t="shared" si="309"/>
        <v>0</v>
      </c>
      <c r="D6658" s="2"/>
      <c r="E6658" s="2"/>
      <c r="F6658" s="2"/>
      <c r="G6658" s="2"/>
      <c r="H6658" s="2"/>
      <c r="I6658" s="2"/>
      <c r="J6658" s="2"/>
      <c r="K6658" s="2"/>
      <c r="L6658" s="2"/>
      <c r="M6658" s="2"/>
      <c r="N6658" s="2"/>
      <c r="O6658" s="1">
        <f t="shared" si="310"/>
        <v>0</v>
      </c>
      <c r="P6658" s="1">
        <f t="shared" si="311"/>
        <v>0</v>
      </c>
    </row>
    <row r="6659" spans="2:16" s="1" customFormat="1" x14ac:dyDescent="0.35">
      <c r="B6659" s="2"/>
      <c r="C6659" s="6">
        <f t="shared" si="309"/>
        <v>0</v>
      </c>
      <c r="D6659" s="2"/>
      <c r="E6659" s="2"/>
      <c r="F6659" s="2"/>
      <c r="G6659" s="2"/>
      <c r="H6659" s="2"/>
      <c r="I6659" s="2"/>
      <c r="J6659" s="2"/>
      <c r="K6659" s="2"/>
      <c r="L6659" s="2"/>
      <c r="M6659" s="2"/>
      <c r="N6659" s="2"/>
      <c r="O6659" s="1">
        <f t="shared" si="310"/>
        <v>0</v>
      </c>
      <c r="P6659" s="1">
        <f t="shared" si="311"/>
        <v>0</v>
      </c>
    </row>
    <row r="6660" spans="2:16" s="1" customFormat="1" x14ac:dyDescent="0.35">
      <c r="B6660" s="2"/>
      <c r="C6660" s="6">
        <f t="shared" si="309"/>
        <v>0</v>
      </c>
      <c r="D6660" s="2"/>
      <c r="E6660" s="2"/>
      <c r="F6660" s="2"/>
      <c r="G6660" s="2"/>
      <c r="H6660" s="2"/>
      <c r="I6660" s="2"/>
      <c r="J6660" s="2"/>
      <c r="K6660" s="2"/>
      <c r="L6660" s="2"/>
      <c r="M6660" s="2"/>
      <c r="N6660" s="2"/>
      <c r="O6660" s="1">
        <f t="shared" si="310"/>
        <v>0</v>
      </c>
      <c r="P6660" s="1">
        <f t="shared" si="311"/>
        <v>0</v>
      </c>
    </row>
    <row r="6661" spans="2:16" s="1" customFormat="1" x14ac:dyDescent="0.35">
      <c r="B6661" s="2"/>
      <c r="C6661" s="6">
        <f t="shared" si="309"/>
        <v>0</v>
      </c>
      <c r="D6661" s="2"/>
      <c r="E6661" s="2"/>
      <c r="F6661" s="2"/>
      <c r="G6661" s="2"/>
      <c r="H6661" s="2"/>
      <c r="I6661" s="2"/>
      <c r="J6661" s="2"/>
      <c r="K6661" s="2"/>
      <c r="L6661" s="2"/>
      <c r="M6661" s="2"/>
      <c r="N6661" s="2"/>
      <c r="O6661" s="1">
        <f t="shared" si="310"/>
        <v>0</v>
      </c>
      <c r="P6661" s="1">
        <f t="shared" si="311"/>
        <v>0</v>
      </c>
    </row>
    <row r="6662" spans="2:16" s="1" customFormat="1" x14ac:dyDescent="0.35">
      <c r="B6662" s="2"/>
      <c r="C6662" s="6">
        <f t="shared" ref="C6662:C6725" si="312">+P6662</f>
        <v>0</v>
      </c>
      <c r="D6662" s="2"/>
      <c r="E6662" s="2"/>
      <c r="F6662" s="2"/>
      <c r="G6662" s="2"/>
      <c r="H6662" s="2"/>
      <c r="I6662" s="2"/>
      <c r="J6662" s="2"/>
      <c r="K6662" s="2"/>
      <c r="L6662" s="2"/>
      <c r="M6662" s="2"/>
      <c r="N6662" s="2"/>
      <c r="O6662" s="1">
        <f t="shared" ref="O6662:O6725" si="313">MOD((VALUE(MID(TEXT(B6662,"000000000000000"),15,1))*3+VALUE(MID(TEXT(B6662,"000000000000000"),14,1))*7+VALUE(MID(TEXT(B6662,"000000000000000"),13,1))*13+VALUE(MID(TEXT(B6662,"000000000000000"),12,1))*17+VALUE(MID(TEXT(B6662,"000000000000000"),11,1))*19+VALUE(MID(TEXT(B6662,"000000000000000"),10,1))*23+VALUE(MID(TEXT(B6662,"000000000000000"),9,1))*29+VALUE(MID(TEXT(B6662,"000000000000000"),8,1))*37+VALUE(MID(TEXT(B6662,"000000000000000"),7,1))*41+VALUE(MID(TEXT(B6662,"000000000000000"),6,1))*43+VALUE(MID(TEXT(B6662,"000000000000000"),5,1))*47+VALUE(MID(TEXT(B6662,"000000000000000"),4,1))*53+VALUE(MID(TEXT(B6662,"000000000000000"),3,1))*59+VALUE(MID(TEXT(B6662,"000000000000000"),2,1))*67+VALUE(MID(TEXT(B6662,"000000000000000"),1,1))*71),11)</f>
        <v>0</v>
      </c>
      <c r="P6662" s="1">
        <f t="shared" ref="P6662:P6725" si="314">IF(O6662=0,0,IF(O6662=1,1,11-O6662))</f>
        <v>0</v>
      </c>
    </row>
    <row r="6663" spans="2:16" s="1" customFormat="1" x14ac:dyDescent="0.35">
      <c r="B6663" s="2"/>
      <c r="C6663" s="6">
        <f t="shared" si="312"/>
        <v>0</v>
      </c>
      <c r="D6663" s="2"/>
      <c r="E6663" s="2"/>
      <c r="F6663" s="2"/>
      <c r="G6663" s="2"/>
      <c r="H6663" s="2"/>
      <c r="I6663" s="2"/>
      <c r="J6663" s="2"/>
      <c r="K6663" s="2"/>
      <c r="L6663" s="2"/>
      <c r="M6663" s="2"/>
      <c r="N6663" s="2"/>
      <c r="O6663" s="1">
        <f t="shared" si="313"/>
        <v>0</v>
      </c>
      <c r="P6663" s="1">
        <f t="shared" si="314"/>
        <v>0</v>
      </c>
    </row>
    <row r="6664" spans="2:16" s="1" customFormat="1" x14ac:dyDescent="0.35">
      <c r="B6664" s="2"/>
      <c r="C6664" s="6">
        <f t="shared" si="312"/>
        <v>0</v>
      </c>
      <c r="D6664" s="2"/>
      <c r="E6664" s="2"/>
      <c r="F6664" s="2"/>
      <c r="G6664" s="2"/>
      <c r="H6664" s="2"/>
      <c r="I6664" s="2"/>
      <c r="J6664" s="2"/>
      <c r="K6664" s="2"/>
      <c r="L6664" s="2"/>
      <c r="M6664" s="2"/>
      <c r="N6664" s="2"/>
      <c r="O6664" s="1">
        <f t="shared" si="313"/>
        <v>0</v>
      </c>
      <c r="P6664" s="1">
        <f t="shared" si="314"/>
        <v>0</v>
      </c>
    </row>
    <row r="6665" spans="2:16" s="1" customFormat="1" x14ac:dyDescent="0.35">
      <c r="B6665" s="2"/>
      <c r="C6665" s="6">
        <f t="shared" si="312"/>
        <v>0</v>
      </c>
      <c r="D6665" s="2"/>
      <c r="E6665" s="2"/>
      <c r="F6665" s="2"/>
      <c r="G6665" s="2"/>
      <c r="H6665" s="2"/>
      <c r="I6665" s="2"/>
      <c r="J6665" s="2"/>
      <c r="K6665" s="2"/>
      <c r="L6665" s="2"/>
      <c r="M6665" s="2"/>
      <c r="N6665" s="2"/>
      <c r="O6665" s="1">
        <f t="shared" si="313"/>
        <v>0</v>
      </c>
      <c r="P6665" s="1">
        <f t="shared" si="314"/>
        <v>0</v>
      </c>
    </row>
    <row r="6666" spans="2:16" s="1" customFormat="1" x14ac:dyDescent="0.35">
      <c r="B6666" s="2"/>
      <c r="C6666" s="6">
        <f t="shared" si="312"/>
        <v>0</v>
      </c>
      <c r="D6666" s="2"/>
      <c r="E6666" s="2"/>
      <c r="F6666" s="2"/>
      <c r="G6666" s="2"/>
      <c r="H6666" s="2"/>
      <c r="I6666" s="2"/>
      <c r="J6666" s="2"/>
      <c r="K6666" s="2"/>
      <c r="L6666" s="2"/>
      <c r="M6666" s="2"/>
      <c r="N6666" s="2"/>
      <c r="O6666" s="1">
        <f t="shared" si="313"/>
        <v>0</v>
      </c>
      <c r="P6666" s="1">
        <f t="shared" si="314"/>
        <v>0</v>
      </c>
    </row>
    <row r="6667" spans="2:16" s="1" customFormat="1" x14ac:dyDescent="0.35">
      <c r="B6667" s="2"/>
      <c r="C6667" s="6">
        <f t="shared" si="312"/>
        <v>0</v>
      </c>
      <c r="D6667" s="2"/>
      <c r="E6667" s="2"/>
      <c r="F6667" s="2"/>
      <c r="G6667" s="2"/>
      <c r="H6667" s="2"/>
      <c r="I6667" s="2"/>
      <c r="J6667" s="2"/>
      <c r="K6667" s="2"/>
      <c r="L6667" s="2"/>
      <c r="M6667" s="2"/>
      <c r="N6667" s="2"/>
      <c r="O6667" s="1">
        <f t="shared" si="313"/>
        <v>0</v>
      </c>
      <c r="P6667" s="1">
        <f t="shared" si="314"/>
        <v>0</v>
      </c>
    </row>
    <row r="6668" spans="2:16" s="1" customFormat="1" x14ac:dyDescent="0.35">
      <c r="B6668" s="2"/>
      <c r="C6668" s="6">
        <f t="shared" si="312"/>
        <v>0</v>
      </c>
      <c r="D6668" s="2"/>
      <c r="E6668" s="2"/>
      <c r="F6668" s="2"/>
      <c r="G6668" s="2"/>
      <c r="H6668" s="2"/>
      <c r="I6668" s="2"/>
      <c r="J6668" s="2"/>
      <c r="K6668" s="2"/>
      <c r="L6668" s="2"/>
      <c r="M6668" s="2"/>
      <c r="N6668" s="2"/>
      <c r="O6668" s="1">
        <f t="shared" si="313"/>
        <v>0</v>
      </c>
      <c r="P6668" s="1">
        <f t="shared" si="314"/>
        <v>0</v>
      </c>
    </row>
    <row r="6669" spans="2:16" s="1" customFormat="1" x14ac:dyDescent="0.35">
      <c r="B6669" s="2"/>
      <c r="C6669" s="6">
        <f t="shared" si="312"/>
        <v>0</v>
      </c>
      <c r="D6669" s="2"/>
      <c r="E6669" s="2"/>
      <c r="F6669" s="2"/>
      <c r="G6669" s="2"/>
      <c r="H6669" s="2"/>
      <c r="I6669" s="2"/>
      <c r="J6669" s="2"/>
      <c r="K6669" s="2"/>
      <c r="L6669" s="2"/>
      <c r="M6669" s="2"/>
      <c r="N6669" s="2"/>
      <c r="O6669" s="1">
        <f t="shared" si="313"/>
        <v>0</v>
      </c>
      <c r="P6669" s="1">
        <f t="shared" si="314"/>
        <v>0</v>
      </c>
    </row>
    <row r="6670" spans="2:16" s="1" customFormat="1" x14ac:dyDescent="0.35">
      <c r="B6670" s="2"/>
      <c r="C6670" s="6">
        <f t="shared" si="312"/>
        <v>0</v>
      </c>
      <c r="D6670" s="2"/>
      <c r="E6670" s="2"/>
      <c r="F6670" s="2"/>
      <c r="G6670" s="2"/>
      <c r="H6670" s="2"/>
      <c r="I6670" s="2"/>
      <c r="J6670" s="2"/>
      <c r="K6670" s="2"/>
      <c r="L6670" s="2"/>
      <c r="M6670" s="2"/>
      <c r="N6670" s="2"/>
      <c r="O6670" s="1">
        <f t="shared" si="313"/>
        <v>0</v>
      </c>
      <c r="P6670" s="1">
        <f t="shared" si="314"/>
        <v>0</v>
      </c>
    </row>
    <row r="6671" spans="2:16" s="1" customFormat="1" x14ac:dyDescent="0.35">
      <c r="B6671" s="2"/>
      <c r="C6671" s="6">
        <f t="shared" si="312"/>
        <v>0</v>
      </c>
      <c r="D6671" s="2"/>
      <c r="E6671" s="2"/>
      <c r="F6671" s="2"/>
      <c r="G6671" s="2"/>
      <c r="H6671" s="2"/>
      <c r="I6671" s="2"/>
      <c r="J6671" s="2"/>
      <c r="K6671" s="2"/>
      <c r="L6671" s="2"/>
      <c r="M6671" s="2"/>
      <c r="N6671" s="2"/>
      <c r="O6671" s="1">
        <f t="shared" si="313"/>
        <v>0</v>
      </c>
      <c r="P6671" s="1">
        <f t="shared" si="314"/>
        <v>0</v>
      </c>
    </row>
    <row r="6672" spans="2:16" s="1" customFormat="1" x14ac:dyDescent="0.35">
      <c r="B6672" s="2"/>
      <c r="C6672" s="6">
        <f t="shared" si="312"/>
        <v>0</v>
      </c>
      <c r="D6672" s="2"/>
      <c r="E6672" s="2"/>
      <c r="F6672" s="2"/>
      <c r="G6672" s="2"/>
      <c r="H6672" s="2"/>
      <c r="I6672" s="2"/>
      <c r="J6672" s="2"/>
      <c r="K6672" s="2"/>
      <c r="L6672" s="2"/>
      <c r="M6672" s="2"/>
      <c r="N6672" s="2"/>
      <c r="O6672" s="1">
        <f t="shared" si="313"/>
        <v>0</v>
      </c>
      <c r="P6672" s="1">
        <f t="shared" si="314"/>
        <v>0</v>
      </c>
    </row>
    <row r="6673" spans="2:16" s="1" customFormat="1" x14ac:dyDescent="0.35">
      <c r="B6673" s="2"/>
      <c r="C6673" s="6">
        <f t="shared" si="312"/>
        <v>0</v>
      </c>
      <c r="D6673" s="2"/>
      <c r="E6673" s="2"/>
      <c r="F6673" s="2"/>
      <c r="G6673" s="2"/>
      <c r="H6673" s="2"/>
      <c r="I6673" s="2"/>
      <c r="J6673" s="2"/>
      <c r="K6673" s="2"/>
      <c r="L6673" s="2"/>
      <c r="M6673" s="2"/>
      <c r="N6673" s="2"/>
      <c r="O6673" s="1">
        <f t="shared" si="313"/>
        <v>0</v>
      </c>
      <c r="P6673" s="1">
        <f t="shared" si="314"/>
        <v>0</v>
      </c>
    </row>
    <row r="6674" spans="2:16" s="1" customFormat="1" x14ac:dyDescent="0.35">
      <c r="B6674" s="2"/>
      <c r="C6674" s="6">
        <f t="shared" si="312"/>
        <v>0</v>
      </c>
      <c r="D6674" s="2"/>
      <c r="E6674" s="2"/>
      <c r="F6674" s="2"/>
      <c r="G6674" s="2"/>
      <c r="H6674" s="2"/>
      <c r="I6674" s="2"/>
      <c r="J6674" s="2"/>
      <c r="K6674" s="2"/>
      <c r="L6674" s="2"/>
      <c r="M6674" s="2"/>
      <c r="N6674" s="2"/>
      <c r="O6674" s="1">
        <f t="shared" si="313"/>
        <v>0</v>
      </c>
      <c r="P6674" s="1">
        <f t="shared" si="314"/>
        <v>0</v>
      </c>
    </row>
    <row r="6675" spans="2:16" s="1" customFormat="1" x14ac:dyDescent="0.35">
      <c r="B6675" s="2"/>
      <c r="C6675" s="6">
        <f t="shared" si="312"/>
        <v>0</v>
      </c>
      <c r="D6675" s="2"/>
      <c r="E6675" s="2"/>
      <c r="F6675" s="2"/>
      <c r="G6675" s="2"/>
      <c r="H6675" s="2"/>
      <c r="I6675" s="2"/>
      <c r="J6675" s="2"/>
      <c r="K6675" s="2"/>
      <c r="L6675" s="2"/>
      <c r="M6675" s="2"/>
      <c r="N6675" s="2"/>
      <c r="O6675" s="1">
        <f t="shared" si="313"/>
        <v>0</v>
      </c>
      <c r="P6675" s="1">
        <f t="shared" si="314"/>
        <v>0</v>
      </c>
    </row>
    <row r="6676" spans="2:16" s="1" customFormat="1" x14ac:dyDescent="0.35">
      <c r="B6676" s="2"/>
      <c r="C6676" s="6">
        <f t="shared" si="312"/>
        <v>0</v>
      </c>
      <c r="D6676" s="2"/>
      <c r="E6676" s="2"/>
      <c r="F6676" s="2"/>
      <c r="G6676" s="2"/>
      <c r="H6676" s="2"/>
      <c r="I6676" s="2"/>
      <c r="J6676" s="2"/>
      <c r="K6676" s="2"/>
      <c r="L6676" s="2"/>
      <c r="M6676" s="2"/>
      <c r="N6676" s="2"/>
      <c r="O6676" s="1">
        <f t="shared" si="313"/>
        <v>0</v>
      </c>
      <c r="P6676" s="1">
        <f t="shared" si="314"/>
        <v>0</v>
      </c>
    </row>
    <row r="6677" spans="2:16" s="1" customFormat="1" x14ac:dyDescent="0.35">
      <c r="B6677" s="2"/>
      <c r="C6677" s="6">
        <f t="shared" si="312"/>
        <v>0</v>
      </c>
      <c r="D6677" s="2"/>
      <c r="E6677" s="2"/>
      <c r="F6677" s="2"/>
      <c r="G6677" s="2"/>
      <c r="H6677" s="2"/>
      <c r="I6677" s="2"/>
      <c r="J6677" s="2"/>
      <c r="K6677" s="2"/>
      <c r="L6677" s="2"/>
      <c r="M6677" s="2"/>
      <c r="N6677" s="2"/>
      <c r="O6677" s="1">
        <f t="shared" si="313"/>
        <v>0</v>
      </c>
      <c r="P6677" s="1">
        <f t="shared" si="314"/>
        <v>0</v>
      </c>
    </row>
    <row r="6678" spans="2:16" s="1" customFormat="1" x14ac:dyDescent="0.35">
      <c r="B6678" s="2"/>
      <c r="C6678" s="6">
        <f t="shared" si="312"/>
        <v>0</v>
      </c>
      <c r="D6678" s="2"/>
      <c r="E6678" s="2"/>
      <c r="F6678" s="2"/>
      <c r="G6678" s="2"/>
      <c r="H6678" s="2"/>
      <c r="I6678" s="2"/>
      <c r="J6678" s="2"/>
      <c r="K6678" s="2"/>
      <c r="L6678" s="2"/>
      <c r="M6678" s="2"/>
      <c r="N6678" s="2"/>
      <c r="O6678" s="1">
        <f t="shared" si="313"/>
        <v>0</v>
      </c>
      <c r="P6678" s="1">
        <f t="shared" si="314"/>
        <v>0</v>
      </c>
    </row>
    <row r="6679" spans="2:16" s="1" customFormat="1" x14ac:dyDescent="0.35">
      <c r="B6679" s="2"/>
      <c r="C6679" s="6">
        <f t="shared" si="312"/>
        <v>0</v>
      </c>
      <c r="D6679" s="2"/>
      <c r="E6679" s="2"/>
      <c r="F6679" s="2"/>
      <c r="G6679" s="2"/>
      <c r="H6679" s="2"/>
      <c r="I6679" s="2"/>
      <c r="J6679" s="2"/>
      <c r="K6679" s="2"/>
      <c r="L6679" s="2"/>
      <c r="M6679" s="2"/>
      <c r="N6679" s="2"/>
      <c r="O6679" s="1">
        <f t="shared" si="313"/>
        <v>0</v>
      </c>
      <c r="P6679" s="1">
        <f t="shared" si="314"/>
        <v>0</v>
      </c>
    </row>
    <row r="6680" spans="2:16" s="1" customFormat="1" x14ac:dyDescent="0.35">
      <c r="B6680" s="2"/>
      <c r="C6680" s="6">
        <f t="shared" si="312"/>
        <v>0</v>
      </c>
      <c r="D6680" s="2"/>
      <c r="E6680" s="2"/>
      <c r="F6680" s="2"/>
      <c r="G6680" s="2"/>
      <c r="H6680" s="2"/>
      <c r="I6680" s="2"/>
      <c r="J6680" s="2"/>
      <c r="K6680" s="2"/>
      <c r="L6680" s="2"/>
      <c r="M6680" s="2"/>
      <c r="N6680" s="2"/>
      <c r="O6680" s="1">
        <f t="shared" si="313"/>
        <v>0</v>
      </c>
      <c r="P6680" s="1">
        <f t="shared" si="314"/>
        <v>0</v>
      </c>
    </row>
    <row r="6681" spans="2:16" s="1" customFormat="1" x14ac:dyDescent="0.35">
      <c r="B6681" s="2"/>
      <c r="C6681" s="6">
        <f t="shared" si="312"/>
        <v>0</v>
      </c>
      <c r="D6681" s="2"/>
      <c r="E6681" s="2"/>
      <c r="F6681" s="2"/>
      <c r="G6681" s="2"/>
      <c r="H6681" s="2"/>
      <c r="I6681" s="2"/>
      <c r="J6681" s="2"/>
      <c r="K6681" s="2"/>
      <c r="L6681" s="2"/>
      <c r="M6681" s="2"/>
      <c r="N6681" s="2"/>
      <c r="O6681" s="1">
        <f t="shared" si="313"/>
        <v>0</v>
      </c>
      <c r="P6681" s="1">
        <f t="shared" si="314"/>
        <v>0</v>
      </c>
    </row>
    <row r="6682" spans="2:16" s="1" customFormat="1" x14ac:dyDescent="0.35">
      <c r="B6682" s="2"/>
      <c r="C6682" s="6">
        <f t="shared" si="312"/>
        <v>0</v>
      </c>
      <c r="D6682" s="2"/>
      <c r="E6682" s="2"/>
      <c r="F6682" s="2"/>
      <c r="G6682" s="2"/>
      <c r="H6682" s="2"/>
      <c r="I6682" s="2"/>
      <c r="J6682" s="2"/>
      <c r="K6682" s="2"/>
      <c r="L6682" s="2"/>
      <c r="M6682" s="2"/>
      <c r="N6682" s="2"/>
      <c r="O6682" s="1">
        <f t="shared" si="313"/>
        <v>0</v>
      </c>
      <c r="P6682" s="1">
        <f t="shared" si="314"/>
        <v>0</v>
      </c>
    </row>
    <row r="6683" spans="2:16" s="1" customFormat="1" x14ac:dyDescent="0.35">
      <c r="B6683" s="2"/>
      <c r="C6683" s="6">
        <f t="shared" si="312"/>
        <v>0</v>
      </c>
      <c r="D6683" s="2"/>
      <c r="E6683" s="2"/>
      <c r="F6683" s="2"/>
      <c r="G6683" s="2"/>
      <c r="H6683" s="2"/>
      <c r="I6683" s="2"/>
      <c r="J6683" s="2"/>
      <c r="K6683" s="2"/>
      <c r="L6683" s="2"/>
      <c r="M6683" s="2"/>
      <c r="N6683" s="2"/>
      <c r="O6683" s="1">
        <f t="shared" si="313"/>
        <v>0</v>
      </c>
      <c r="P6683" s="1">
        <f t="shared" si="314"/>
        <v>0</v>
      </c>
    </row>
    <row r="6684" spans="2:16" s="1" customFormat="1" x14ac:dyDescent="0.35">
      <c r="B6684" s="2"/>
      <c r="C6684" s="6">
        <f t="shared" si="312"/>
        <v>0</v>
      </c>
      <c r="D6684" s="2"/>
      <c r="E6684" s="2"/>
      <c r="F6684" s="2"/>
      <c r="G6684" s="2"/>
      <c r="H6684" s="2"/>
      <c r="I6684" s="2"/>
      <c r="J6684" s="2"/>
      <c r="K6684" s="2"/>
      <c r="L6684" s="2"/>
      <c r="M6684" s="2"/>
      <c r="N6684" s="2"/>
      <c r="O6684" s="1">
        <f t="shared" si="313"/>
        <v>0</v>
      </c>
      <c r="P6684" s="1">
        <f t="shared" si="314"/>
        <v>0</v>
      </c>
    </row>
    <row r="6685" spans="2:16" s="1" customFormat="1" x14ac:dyDescent="0.35">
      <c r="B6685" s="2"/>
      <c r="C6685" s="6">
        <f t="shared" si="312"/>
        <v>0</v>
      </c>
      <c r="D6685" s="2"/>
      <c r="E6685" s="2"/>
      <c r="F6685" s="2"/>
      <c r="G6685" s="2"/>
      <c r="H6685" s="2"/>
      <c r="I6685" s="2"/>
      <c r="J6685" s="2"/>
      <c r="K6685" s="2"/>
      <c r="L6685" s="2"/>
      <c r="M6685" s="2"/>
      <c r="N6685" s="2"/>
      <c r="O6685" s="1">
        <f t="shared" si="313"/>
        <v>0</v>
      </c>
      <c r="P6685" s="1">
        <f t="shared" si="314"/>
        <v>0</v>
      </c>
    </row>
    <row r="6686" spans="2:16" s="1" customFormat="1" x14ac:dyDescent="0.35">
      <c r="B6686" s="2"/>
      <c r="C6686" s="6">
        <f t="shared" si="312"/>
        <v>0</v>
      </c>
      <c r="D6686" s="2"/>
      <c r="E6686" s="2"/>
      <c r="F6686" s="2"/>
      <c r="G6686" s="2"/>
      <c r="H6686" s="2"/>
      <c r="I6686" s="2"/>
      <c r="J6686" s="2"/>
      <c r="K6686" s="2"/>
      <c r="L6686" s="2"/>
      <c r="M6686" s="2"/>
      <c r="N6686" s="2"/>
      <c r="O6686" s="1">
        <f t="shared" si="313"/>
        <v>0</v>
      </c>
      <c r="P6686" s="1">
        <f t="shared" si="314"/>
        <v>0</v>
      </c>
    </row>
    <row r="6687" spans="2:16" s="1" customFormat="1" x14ac:dyDescent="0.35">
      <c r="B6687" s="2"/>
      <c r="C6687" s="6">
        <f t="shared" si="312"/>
        <v>0</v>
      </c>
      <c r="D6687" s="2"/>
      <c r="E6687" s="2"/>
      <c r="F6687" s="2"/>
      <c r="G6687" s="2"/>
      <c r="H6687" s="2"/>
      <c r="I6687" s="2"/>
      <c r="J6687" s="2"/>
      <c r="K6687" s="2"/>
      <c r="L6687" s="2"/>
      <c r="M6687" s="2"/>
      <c r="N6687" s="2"/>
      <c r="O6687" s="1">
        <f t="shared" si="313"/>
        <v>0</v>
      </c>
      <c r="P6687" s="1">
        <f t="shared" si="314"/>
        <v>0</v>
      </c>
    </row>
    <row r="6688" spans="2:16" s="1" customFormat="1" x14ac:dyDescent="0.35">
      <c r="B6688" s="2"/>
      <c r="C6688" s="6">
        <f t="shared" si="312"/>
        <v>0</v>
      </c>
      <c r="D6688" s="2"/>
      <c r="E6688" s="2"/>
      <c r="F6688" s="2"/>
      <c r="G6688" s="2"/>
      <c r="H6688" s="2"/>
      <c r="I6688" s="2"/>
      <c r="J6688" s="2"/>
      <c r="K6688" s="2"/>
      <c r="L6688" s="2"/>
      <c r="M6688" s="2"/>
      <c r="N6688" s="2"/>
      <c r="O6688" s="1">
        <f t="shared" si="313"/>
        <v>0</v>
      </c>
      <c r="P6688" s="1">
        <f t="shared" si="314"/>
        <v>0</v>
      </c>
    </row>
    <row r="6689" spans="2:16" s="1" customFormat="1" x14ac:dyDescent="0.35">
      <c r="B6689" s="2"/>
      <c r="C6689" s="6">
        <f t="shared" si="312"/>
        <v>0</v>
      </c>
      <c r="D6689" s="2"/>
      <c r="E6689" s="2"/>
      <c r="F6689" s="2"/>
      <c r="G6689" s="2"/>
      <c r="H6689" s="2"/>
      <c r="I6689" s="2"/>
      <c r="J6689" s="2"/>
      <c r="K6689" s="2"/>
      <c r="L6689" s="2"/>
      <c r="M6689" s="2"/>
      <c r="N6689" s="2"/>
      <c r="O6689" s="1">
        <f t="shared" si="313"/>
        <v>0</v>
      </c>
      <c r="P6689" s="1">
        <f t="shared" si="314"/>
        <v>0</v>
      </c>
    </row>
    <row r="6690" spans="2:16" s="1" customFormat="1" x14ac:dyDescent="0.35">
      <c r="B6690" s="2"/>
      <c r="C6690" s="6">
        <f t="shared" si="312"/>
        <v>0</v>
      </c>
      <c r="D6690" s="2"/>
      <c r="E6690" s="2"/>
      <c r="F6690" s="2"/>
      <c r="G6690" s="2"/>
      <c r="H6690" s="2"/>
      <c r="I6690" s="2"/>
      <c r="J6690" s="2"/>
      <c r="K6690" s="2"/>
      <c r="L6690" s="2"/>
      <c r="M6690" s="2"/>
      <c r="N6690" s="2"/>
      <c r="O6690" s="1">
        <f t="shared" si="313"/>
        <v>0</v>
      </c>
      <c r="P6690" s="1">
        <f t="shared" si="314"/>
        <v>0</v>
      </c>
    </row>
    <row r="6691" spans="2:16" s="1" customFormat="1" x14ac:dyDescent="0.35">
      <c r="B6691" s="2"/>
      <c r="C6691" s="6">
        <f t="shared" si="312"/>
        <v>0</v>
      </c>
      <c r="D6691" s="2"/>
      <c r="E6691" s="2"/>
      <c r="F6691" s="2"/>
      <c r="G6691" s="2"/>
      <c r="H6691" s="2"/>
      <c r="I6691" s="2"/>
      <c r="J6691" s="2"/>
      <c r="K6691" s="2"/>
      <c r="L6691" s="2"/>
      <c r="M6691" s="2"/>
      <c r="N6691" s="2"/>
      <c r="O6691" s="1">
        <f t="shared" si="313"/>
        <v>0</v>
      </c>
      <c r="P6691" s="1">
        <f t="shared" si="314"/>
        <v>0</v>
      </c>
    </row>
    <row r="6692" spans="2:16" s="1" customFormat="1" x14ac:dyDescent="0.35">
      <c r="B6692" s="2"/>
      <c r="C6692" s="6">
        <f t="shared" si="312"/>
        <v>0</v>
      </c>
      <c r="D6692" s="2"/>
      <c r="E6692" s="2"/>
      <c r="F6692" s="2"/>
      <c r="G6692" s="2"/>
      <c r="H6692" s="2"/>
      <c r="I6692" s="2"/>
      <c r="J6692" s="2"/>
      <c r="K6692" s="2"/>
      <c r="L6692" s="2"/>
      <c r="M6692" s="2"/>
      <c r="N6692" s="2"/>
      <c r="O6692" s="1">
        <f t="shared" si="313"/>
        <v>0</v>
      </c>
      <c r="P6692" s="1">
        <f t="shared" si="314"/>
        <v>0</v>
      </c>
    </row>
    <row r="6693" spans="2:16" s="1" customFormat="1" x14ac:dyDescent="0.35">
      <c r="B6693" s="2"/>
      <c r="C6693" s="6">
        <f t="shared" si="312"/>
        <v>0</v>
      </c>
      <c r="D6693" s="2"/>
      <c r="E6693" s="2"/>
      <c r="F6693" s="2"/>
      <c r="G6693" s="2"/>
      <c r="H6693" s="2"/>
      <c r="I6693" s="2"/>
      <c r="J6693" s="2"/>
      <c r="K6693" s="2"/>
      <c r="L6693" s="2"/>
      <c r="M6693" s="2"/>
      <c r="N6693" s="2"/>
      <c r="O6693" s="1">
        <f t="shared" si="313"/>
        <v>0</v>
      </c>
      <c r="P6693" s="1">
        <f t="shared" si="314"/>
        <v>0</v>
      </c>
    </row>
    <row r="6694" spans="2:16" s="1" customFormat="1" x14ac:dyDescent="0.35">
      <c r="B6694" s="2"/>
      <c r="C6694" s="6">
        <f t="shared" si="312"/>
        <v>0</v>
      </c>
      <c r="D6694" s="2"/>
      <c r="E6694" s="2"/>
      <c r="F6694" s="2"/>
      <c r="G6694" s="2"/>
      <c r="H6694" s="2"/>
      <c r="I6694" s="2"/>
      <c r="J6694" s="2"/>
      <c r="K6694" s="2"/>
      <c r="L6694" s="2"/>
      <c r="M6694" s="2"/>
      <c r="N6694" s="2"/>
      <c r="O6694" s="1">
        <f t="shared" si="313"/>
        <v>0</v>
      </c>
      <c r="P6694" s="1">
        <f t="shared" si="314"/>
        <v>0</v>
      </c>
    </row>
    <row r="6695" spans="2:16" s="1" customFormat="1" x14ac:dyDescent="0.35">
      <c r="B6695" s="2"/>
      <c r="C6695" s="6">
        <f t="shared" si="312"/>
        <v>0</v>
      </c>
      <c r="D6695" s="2"/>
      <c r="E6695" s="2"/>
      <c r="F6695" s="2"/>
      <c r="G6695" s="2"/>
      <c r="H6695" s="2"/>
      <c r="I6695" s="2"/>
      <c r="J6695" s="2"/>
      <c r="K6695" s="2"/>
      <c r="L6695" s="2"/>
      <c r="M6695" s="2"/>
      <c r="N6695" s="2"/>
      <c r="O6695" s="1">
        <f t="shared" si="313"/>
        <v>0</v>
      </c>
      <c r="P6695" s="1">
        <f t="shared" si="314"/>
        <v>0</v>
      </c>
    </row>
    <row r="6696" spans="2:16" s="1" customFormat="1" x14ac:dyDescent="0.35">
      <c r="B6696" s="2"/>
      <c r="C6696" s="6">
        <f t="shared" si="312"/>
        <v>0</v>
      </c>
      <c r="D6696" s="2"/>
      <c r="E6696" s="2"/>
      <c r="F6696" s="2"/>
      <c r="G6696" s="2"/>
      <c r="H6696" s="2"/>
      <c r="I6696" s="2"/>
      <c r="J6696" s="2"/>
      <c r="K6696" s="2"/>
      <c r="L6696" s="2"/>
      <c r="M6696" s="2"/>
      <c r="N6696" s="2"/>
      <c r="O6696" s="1">
        <f t="shared" si="313"/>
        <v>0</v>
      </c>
      <c r="P6696" s="1">
        <f t="shared" si="314"/>
        <v>0</v>
      </c>
    </row>
    <row r="6697" spans="2:16" s="1" customFormat="1" x14ac:dyDescent="0.35">
      <c r="B6697" s="2"/>
      <c r="C6697" s="6">
        <f t="shared" si="312"/>
        <v>0</v>
      </c>
      <c r="D6697" s="2"/>
      <c r="E6697" s="2"/>
      <c r="F6697" s="2"/>
      <c r="G6697" s="2"/>
      <c r="H6697" s="2"/>
      <c r="I6697" s="2"/>
      <c r="J6697" s="2"/>
      <c r="K6697" s="2"/>
      <c r="L6697" s="2"/>
      <c r="M6697" s="2"/>
      <c r="N6697" s="2"/>
      <c r="O6697" s="1">
        <f t="shared" si="313"/>
        <v>0</v>
      </c>
      <c r="P6697" s="1">
        <f t="shared" si="314"/>
        <v>0</v>
      </c>
    </row>
    <row r="6698" spans="2:16" s="1" customFormat="1" x14ac:dyDescent="0.35">
      <c r="B6698" s="2"/>
      <c r="C6698" s="6">
        <f t="shared" si="312"/>
        <v>0</v>
      </c>
      <c r="D6698" s="2"/>
      <c r="E6698" s="2"/>
      <c r="F6698" s="2"/>
      <c r="G6698" s="2"/>
      <c r="H6698" s="2"/>
      <c r="I6698" s="2"/>
      <c r="J6698" s="2"/>
      <c r="K6698" s="2"/>
      <c r="L6698" s="2"/>
      <c r="M6698" s="2"/>
      <c r="N6698" s="2"/>
      <c r="O6698" s="1">
        <f t="shared" si="313"/>
        <v>0</v>
      </c>
      <c r="P6698" s="1">
        <f t="shared" si="314"/>
        <v>0</v>
      </c>
    </row>
    <row r="6699" spans="2:16" s="1" customFormat="1" x14ac:dyDescent="0.35">
      <c r="B6699" s="2"/>
      <c r="C6699" s="6">
        <f t="shared" si="312"/>
        <v>0</v>
      </c>
      <c r="D6699" s="2"/>
      <c r="E6699" s="2"/>
      <c r="F6699" s="2"/>
      <c r="G6699" s="2"/>
      <c r="H6699" s="2"/>
      <c r="I6699" s="2"/>
      <c r="J6699" s="2"/>
      <c r="K6699" s="2"/>
      <c r="L6699" s="2"/>
      <c r="M6699" s="2"/>
      <c r="N6699" s="2"/>
      <c r="O6699" s="1">
        <f t="shared" si="313"/>
        <v>0</v>
      </c>
      <c r="P6699" s="1">
        <f t="shared" si="314"/>
        <v>0</v>
      </c>
    </row>
    <row r="6700" spans="2:16" s="1" customFormat="1" x14ac:dyDescent="0.35">
      <c r="B6700" s="2"/>
      <c r="C6700" s="6">
        <f t="shared" si="312"/>
        <v>0</v>
      </c>
      <c r="D6700" s="2"/>
      <c r="E6700" s="2"/>
      <c r="F6700" s="2"/>
      <c r="G6700" s="2"/>
      <c r="H6700" s="2"/>
      <c r="I6700" s="2"/>
      <c r="J6700" s="2"/>
      <c r="K6700" s="2"/>
      <c r="L6700" s="2"/>
      <c r="M6700" s="2"/>
      <c r="N6700" s="2"/>
      <c r="O6700" s="1">
        <f t="shared" si="313"/>
        <v>0</v>
      </c>
      <c r="P6700" s="1">
        <f t="shared" si="314"/>
        <v>0</v>
      </c>
    </row>
    <row r="6701" spans="2:16" s="1" customFormat="1" x14ac:dyDescent="0.35">
      <c r="B6701" s="2"/>
      <c r="C6701" s="6">
        <f t="shared" si="312"/>
        <v>0</v>
      </c>
      <c r="D6701" s="2"/>
      <c r="E6701" s="2"/>
      <c r="F6701" s="2"/>
      <c r="G6701" s="2"/>
      <c r="H6701" s="2"/>
      <c r="I6701" s="2"/>
      <c r="J6701" s="2"/>
      <c r="K6701" s="2"/>
      <c r="L6701" s="2"/>
      <c r="M6701" s="2"/>
      <c r="N6701" s="2"/>
      <c r="O6701" s="1">
        <f t="shared" si="313"/>
        <v>0</v>
      </c>
      <c r="P6701" s="1">
        <f t="shared" si="314"/>
        <v>0</v>
      </c>
    </row>
    <row r="6702" spans="2:16" s="1" customFormat="1" x14ac:dyDescent="0.35">
      <c r="B6702" s="2"/>
      <c r="C6702" s="6">
        <f t="shared" si="312"/>
        <v>0</v>
      </c>
      <c r="D6702" s="2"/>
      <c r="E6702" s="2"/>
      <c r="F6702" s="2"/>
      <c r="G6702" s="2"/>
      <c r="H6702" s="2"/>
      <c r="I6702" s="2"/>
      <c r="J6702" s="2"/>
      <c r="K6702" s="2"/>
      <c r="L6702" s="2"/>
      <c r="M6702" s="2"/>
      <c r="N6702" s="2"/>
      <c r="O6702" s="1">
        <f t="shared" si="313"/>
        <v>0</v>
      </c>
      <c r="P6702" s="1">
        <f t="shared" si="314"/>
        <v>0</v>
      </c>
    </row>
    <row r="6703" spans="2:16" s="1" customFormat="1" x14ac:dyDescent="0.35">
      <c r="B6703" s="2"/>
      <c r="C6703" s="6">
        <f t="shared" si="312"/>
        <v>0</v>
      </c>
      <c r="D6703" s="2"/>
      <c r="E6703" s="2"/>
      <c r="F6703" s="2"/>
      <c r="G6703" s="2"/>
      <c r="H6703" s="2"/>
      <c r="I6703" s="2"/>
      <c r="J6703" s="2"/>
      <c r="K6703" s="2"/>
      <c r="L6703" s="2"/>
      <c r="M6703" s="2"/>
      <c r="N6703" s="2"/>
      <c r="O6703" s="1">
        <f t="shared" si="313"/>
        <v>0</v>
      </c>
      <c r="P6703" s="1">
        <f t="shared" si="314"/>
        <v>0</v>
      </c>
    </row>
    <row r="6704" spans="2:16" s="1" customFormat="1" x14ac:dyDescent="0.35">
      <c r="B6704" s="2"/>
      <c r="C6704" s="6">
        <f t="shared" si="312"/>
        <v>0</v>
      </c>
      <c r="D6704" s="2"/>
      <c r="E6704" s="2"/>
      <c r="F6704" s="2"/>
      <c r="G6704" s="2"/>
      <c r="H6704" s="2"/>
      <c r="I6704" s="2"/>
      <c r="J6704" s="2"/>
      <c r="K6704" s="2"/>
      <c r="L6704" s="2"/>
      <c r="M6704" s="2"/>
      <c r="N6704" s="2"/>
      <c r="O6704" s="1">
        <f t="shared" si="313"/>
        <v>0</v>
      </c>
      <c r="P6704" s="1">
        <f t="shared" si="314"/>
        <v>0</v>
      </c>
    </row>
    <row r="6705" spans="2:16" s="1" customFormat="1" x14ac:dyDescent="0.35">
      <c r="B6705" s="2"/>
      <c r="C6705" s="6">
        <f t="shared" si="312"/>
        <v>0</v>
      </c>
      <c r="D6705" s="2"/>
      <c r="E6705" s="2"/>
      <c r="F6705" s="2"/>
      <c r="G6705" s="2"/>
      <c r="H6705" s="2"/>
      <c r="I6705" s="2"/>
      <c r="J6705" s="2"/>
      <c r="K6705" s="2"/>
      <c r="L6705" s="2"/>
      <c r="M6705" s="2"/>
      <c r="N6705" s="2"/>
      <c r="O6705" s="1">
        <f t="shared" si="313"/>
        <v>0</v>
      </c>
      <c r="P6705" s="1">
        <f t="shared" si="314"/>
        <v>0</v>
      </c>
    </row>
    <row r="6706" spans="2:16" s="1" customFormat="1" x14ac:dyDescent="0.35">
      <c r="B6706" s="2"/>
      <c r="C6706" s="6">
        <f t="shared" si="312"/>
        <v>0</v>
      </c>
      <c r="D6706" s="2"/>
      <c r="E6706" s="2"/>
      <c r="F6706" s="2"/>
      <c r="G6706" s="2"/>
      <c r="H6706" s="2"/>
      <c r="I6706" s="2"/>
      <c r="J6706" s="2"/>
      <c r="K6706" s="2"/>
      <c r="L6706" s="2"/>
      <c r="M6706" s="2"/>
      <c r="N6706" s="2"/>
      <c r="O6706" s="1">
        <f t="shared" si="313"/>
        <v>0</v>
      </c>
      <c r="P6706" s="1">
        <f t="shared" si="314"/>
        <v>0</v>
      </c>
    </row>
    <row r="6707" spans="2:16" s="1" customFormat="1" x14ac:dyDescent="0.35">
      <c r="B6707" s="2"/>
      <c r="C6707" s="6">
        <f t="shared" si="312"/>
        <v>0</v>
      </c>
      <c r="D6707" s="2"/>
      <c r="E6707" s="2"/>
      <c r="F6707" s="2"/>
      <c r="G6707" s="2"/>
      <c r="H6707" s="2"/>
      <c r="I6707" s="2"/>
      <c r="J6707" s="2"/>
      <c r="K6707" s="2"/>
      <c r="L6707" s="2"/>
      <c r="M6707" s="2"/>
      <c r="N6707" s="2"/>
      <c r="O6707" s="1">
        <f t="shared" si="313"/>
        <v>0</v>
      </c>
      <c r="P6707" s="1">
        <f t="shared" si="314"/>
        <v>0</v>
      </c>
    </row>
    <row r="6708" spans="2:16" s="1" customFormat="1" x14ac:dyDescent="0.35">
      <c r="B6708" s="2"/>
      <c r="C6708" s="6">
        <f t="shared" si="312"/>
        <v>0</v>
      </c>
      <c r="D6708" s="2"/>
      <c r="E6708" s="2"/>
      <c r="F6708" s="2"/>
      <c r="G6708" s="2"/>
      <c r="H6708" s="2"/>
      <c r="I6708" s="2"/>
      <c r="J6708" s="2"/>
      <c r="K6708" s="2"/>
      <c r="L6708" s="2"/>
      <c r="M6708" s="2"/>
      <c r="N6708" s="2"/>
      <c r="O6708" s="1">
        <f t="shared" si="313"/>
        <v>0</v>
      </c>
      <c r="P6708" s="1">
        <f t="shared" si="314"/>
        <v>0</v>
      </c>
    </row>
    <row r="6709" spans="2:16" s="1" customFormat="1" x14ac:dyDescent="0.35">
      <c r="B6709" s="2"/>
      <c r="C6709" s="6">
        <f t="shared" si="312"/>
        <v>0</v>
      </c>
      <c r="D6709" s="2"/>
      <c r="E6709" s="2"/>
      <c r="F6709" s="2"/>
      <c r="G6709" s="2"/>
      <c r="H6709" s="2"/>
      <c r="I6709" s="2"/>
      <c r="J6709" s="2"/>
      <c r="K6709" s="2"/>
      <c r="L6709" s="2"/>
      <c r="M6709" s="2"/>
      <c r="N6709" s="2"/>
      <c r="O6709" s="1">
        <f t="shared" si="313"/>
        <v>0</v>
      </c>
      <c r="P6709" s="1">
        <f t="shared" si="314"/>
        <v>0</v>
      </c>
    </row>
    <row r="6710" spans="2:16" s="1" customFormat="1" x14ac:dyDescent="0.35">
      <c r="B6710" s="2"/>
      <c r="C6710" s="6">
        <f t="shared" si="312"/>
        <v>0</v>
      </c>
      <c r="D6710" s="2"/>
      <c r="E6710" s="2"/>
      <c r="F6710" s="2"/>
      <c r="G6710" s="2"/>
      <c r="H6710" s="2"/>
      <c r="I6710" s="2"/>
      <c r="J6710" s="2"/>
      <c r="K6710" s="2"/>
      <c r="L6710" s="2"/>
      <c r="M6710" s="2"/>
      <c r="N6710" s="2"/>
      <c r="O6710" s="1">
        <f t="shared" si="313"/>
        <v>0</v>
      </c>
      <c r="P6710" s="1">
        <f t="shared" si="314"/>
        <v>0</v>
      </c>
    </row>
    <row r="6711" spans="2:16" s="1" customFormat="1" x14ac:dyDescent="0.35">
      <c r="B6711" s="2"/>
      <c r="C6711" s="6">
        <f t="shared" si="312"/>
        <v>0</v>
      </c>
      <c r="D6711" s="2"/>
      <c r="E6711" s="2"/>
      <c r="F6711" s="2"/>
      <c r="G6711" s="2"/>
      <c r="H6711" s="2"/>
      <c r="I6711" s="2"/>
      <c r="J6711" s="2"/>
      <c r="K6711" s="2"/>
      <c r="L6711" s="2"/>
      <c r="M6711" s="2"/>
      <c r="N6711" s="2"/>
      <c r="O6711" s="1">
        <f t="shared" si="313"/>
        <v>0</v>
      </c>
      <c r="P6711" s="1">
        <f t="shared" si="314"/>
        <v>0</v>
      </c>
    </row>
    <row r="6712" spans="2:16" s="1" customFormat="1" x14ac:dyDescent="0.35">
      <c r="B6712" s="2"/>
      <c r="C6712" s="6">
        <f t="shared" si="312"/>
        <v>0</v>
      </c>
      <c r="D6712" s="2"/>
      <c r="E6712" s="2"/>
      <c r="F6712" s="2"/>
      <c r="G6712" s="2"/>
      <c r="H6712" s="2"/>
      <c r="I6712" s="2"/>
      <c r="J6712" s="2"/>
      <c r="K6712" s="2"/>
      <c r="L6712" s="2"/>
      <c r="M6712" s="2"/>
      <c r="N6712" s="2"/>
      <c r="O6712" s="1">
        <f t="shared" si="313"/>
        <v>0</v>
      </c>
      <c r="P6712" s="1">
        <f t="shared" si="314"/>
        <v>0</v>
      </c>
    </row>
    <row r="6713" spans="2:16" s="1" customFormat="1" x14ac:dyDescent="0.35">
      <c r="B6713" s="2"/>
      <c r="C6713" s="6">
        <f t="shared" si="312"/>
        <v>0</v>
      </c>
      <c r="D6713" s="2"/>
      <c r="E6713" s="2"/>
      <c r="F6713" s="2"/>
      <c r="G6713" s="2"/>
      <c r="H6713" s="2"/>
      <c r="I6713" s="2"/>
      <c r="J6713" s="2"/>
      <c r="K6713" s="2"/>
      <c r="L6713" s="2"/>
      <c r="M6713" s="2"/>
      <c r="N6713" s="2"/>
      <c r="O6713" s="1">
        <f t="shared" si="313"/>
        <v>0</v>
      </c>
      <c r="P6713" s="1">
        <f t="shared" si="314"/>
        <v>0</v>
      </c>
    </row>
    <row r="6714" spans="2:16" s="1" customFormat="1" x14ac:dyDescent="0.35">
      <c r="B6714" s="2"/>
      <c r="C6714" s="6">
        <f t="shared" si="312"/>
        <v>0</v>
      </c>
      <c r="D6714" s="2"/>
      <c r="E6714" s="2"/>
      <c r="F6714" s="2"/>
      <c r="G6714" s="2"/>
      <c r="H6714" s="2"/>
      <c r="I6714" s="2"/>
      <c r="J6714" s="2"/>
      <c r="K6714" s="2"/>
      <c r="L6714" s="2"/>
      <c r="M6714" s="2"/>
      <c r="N6714" s="2"/>
      <c r="O6714" s="1">
        <f t="shared" si="313"/>
        <v>0</v>
      </c>
      <c r="P6714" s="1">
        <f t="shared" si="314"/>
        <v>0</v>
      </c>
    </row>
    <row r="6715" spans="2:16" s="1" customFormat="1" x14ac:dyDescent="0.35">
      <c r="B6715" s="2"/>
      <c r="C6715" s="6">
        <f t="shared" si="312"/>
        <v>0</v>
      </c>
      <c r="D6715" s="2"/>
      <c r="E6715" s="2"/>
      <c r="F6715" s="2"/>
      <c r="G6715" s="2"/>
      <c r="H6715" s="2"/>
      <c r="I6715" s="2"/>
      <c r="J6715" s="2"/>
      <c r="K6715" s="2"/>
      <c r="L6715" s="2"/>
      <c r="M6715" s="2"/>
      <c r="N6715" s="2"/>
      <c r="O6715" s="1">
        <f t="shared" si="313"/>
        <v>0</v>
      </c>
      <c r="P6715" s="1">
        <f t="shared" si="314"/>
        <v>0</v>
      </c>
    </row>
    <row r="6716" spans="2:16" s="1" customFormat="1" x14ac:dyDescent="0.35">
      <c r="B6716" s="2"/>
      <c r="C6716" s="6">
        <f t="shared" si="312"/>
        <v>0</v>
      </c>
      <c r="D6716" s="2"/>
      <c r="E6716" s="2"/>
      <c r="F6716" s="2"/>
      <c r="G6716" s="2"/>
      <c r="H6716" s="2"/>
      <c r="I6716" s="2"/>
      <c r="J6716" s="2"/>
      <c r="K6716" s="2"/>
      <c r="L6716" s="2"/>
      <c r="M6716" s="2"/>
      <c r="N6716" s="2"/>
      <c r="O6716" s="1">
        <f t="shared" si="313"/>
        <v>0</v>
      </c>
      <c r="P6716" s="1">
        <f t="shared" si="314"/>
        <v>0</v>
      </c>
    </row>
    <row r="6717" spans="2:16" s="1" customFormat="1" x14ac:dyDescent="0.35">
      <c r="B6717" s="2"/>
      <c r="C6717" s="6">
        <f t="shared" si="312"/>
        <v>0</v>
      </c>
      <c r="D6717" s="2"/>
      <c r="E6717" s="2"/>
      <c r="F6717" s="2"/>
      <c r="G6717" s="2"/>
      <c r="H6717" s="2"/>
      <c r="I6717" s="2"/>
      <c r="J6717" s="2"/>
      <c r="K6717" s="2"/>
      <c r="L6717" s="2"/>
      <c r="M6717" s="2"/>
      <c r="N6717" s="2"/>
      <c r="O6717" s="1">
        <f t="shared" si="313"/>
        <v>0</v>
      </c>
      <c r="P6717" s="1">
        <f t="shared" si="314"/>
        <v>0</v>
      </c>
    </row>
    <row r="6718" spans="2:16" s="1" customFormat="1" x14ac:dyDescent="0.35">
      <c r="B6718" s="2"/>
      <c r="C6718" s="6">
        <f t="shared" si="312"/>
        <v>0</v>
      </c>
      <c r="D6718" s="2"/>
      <c r="E6718" s="2"/>
      <c r="F6718" s="2"/>
      <c r="G6718" s="2"/>
      <c r="H6718" s="2"/>
      <c r="I6718" s="2"/>
      <c r="J6718" s="2"/>
      <c r="K6718" s="2"/>
      <c r="L6718" s="2"/>
      <c r="M6718" s="2"/>
      <c r="N6718" s="2"/>
      <c r="O6718" s="1">
        <f t="shared" si="313"/>
        <v>0</v>
      </c>
      <c r="P6718" s="1">
        <f t="shared" si="314"/>
        <v>0</v>
      </c>
    </row>
    <row r="6719" spans="2:16" s="1" customFormat="1" x14ac:dyDescent="0.35">
      <c r="B6719" s="2"/>
      <c r="C6719" s="6">
        <f t="shared" si="312"/>
        <v>0</v>
      </c>
      <c r="D6719" s="2"/>
      <c r="E6719" s="2"/>
      <c r="F6719" s="2"/>
      <c r="G6719" s="2"/>
      <c r="H6719" s="2"/>
      <c r="I6719" s="2"/>
      <c r="J6719" s="2"/>
      <c r="K6719" s="2"/>
      <c r="L6719" s="2"/>
      <c r="M6719" s="2"/>
      <c r="N6719" s="2"/>
      <c r="O6719" s="1">
        <f t="shared" si="313"/>
        <v>0</v>
      </c>
      <c r="P6719" s="1">
        <f t="shared" si="314"/>
        <v>0</v>
      </c>
    </row>
    <row r="6720" spans="2:16" s="1" customFormat="1" x14ac:dyDescent="0.35">
      <c r="B6720" s="2"/>
      <c r="C6720" s="6">
        <f t="shared" si="312"/>
        <v>0</v>
      </c>
      <c r="D6720" s="2"/>
      <c r="E6720" s="2"/>
      <c r="F6720" s="2"/>
      <c r="G6720" s="2"/>
      <c r="H6720" s="2"/>
      <c r="I6720" s="2"/>
      <c r="J6720" s="2"/>
      <c r="K6720" s="2"/>
      <c r="L6720" s="2"/>
      <c r="M6720" s="2"/>
      <c r="N6720" s="2"/>
      <c r="O6720" s="1">
        <f t="shared" si="313"/>
        <v>0</v>
      </c>
      <c r="P6720" s="1">
        <f t="shared" si="314"/>
        <v>0</v>
      </c>
    </row>
    <row r="6721" spans="2:16" s="1" customFormat="1" x14ac:dyDescent="0.35">
      <c r="B6721" s="2"/>
      <c r="C6721" s="6">
        <f t="shared" si="312"/>
        <v>0</v>
      </c>
      <c r="D6721" s="2"/>
      <c r="E6721" s="2"/>
      <c r="F6721" s="2"/>
      <c r="G6721" s="2"/>
      <c r="H6721" s="2"/>
      <c r="I6721" s="2"/>
      <c r="J6721" s="2"/>
      <c r="K6721" s="2"/>
      <c r="L6721" s="2"/>
      <c r="M6721" s="2"/>
      <c r="N6721" s="2"/>
      <c r="O6721" s="1">
        <f t="shared" si="313"/>
        <v>0</v>
      </c>
      <c r="P6721" s="1">
        <f t="shared" si="314"/>
        <v>0</v>
      </c>
    </row>
    <row r="6722" spans="2:16" s="1" customFormat="1" x14ac:dyDescent="0.35">
      <c r="B6722" s="2"/>
      <c r="C6722" s="6">
        <f t="shared" si="312"/>
        <v>0</v>
      </c>
      <c r="D6722" s="2"/>
      <c r="E6722" s="2"/>
      <c r="F6722" s="2"/>
      <c r="G6722" s="2"/>
      <c r="H6722" s="2"/>
      <c r="I6722" s="2"/>
      <c r="J6722" s="2"/>
      <c r="K6722" s="2"/>
      <c r="L6722" s="2"/>
      <c r="M6722" s="2"/>
      <c r="N6722" s="2"/>
      <c r="O6722" s="1">
        <f t="shared" si="313"/>
        <v>0</v>
      </c>
      <c r="P6722" s="1">
        <f t="shared" si="314"/>
        <v>0</v>
      </c>
    </row>
    <row r="6723" spans="2:16" s="1" customFormat="1" x14ac:dyDescent="0.35">
      <c r="B6723" s="2"/>
      <c r="C6723" s="6">
        <f t="shared" si="312"/>
        <v>0</v>
      </c>
      <c r="D6723" s="2"/>
      <c r="E6723" s="2"/>
      <c r="F6723" s="2"/>
      <c r="G6723" s="2"/>
      <c r="H6723" s="2"/>
      <c r="I6723" s="2"/>
      <c r="J6723" s="2"/>
      <c r="K6723" s="2"/>
      <c r="L6723" s="2"/>
      <c r="M6723" s="2"/>
      <c r="N6723" s="2"/>
      <c r="O6723" s="1">
        <f t="shared" si="313"/>
        <v>0</v>
      </c>
      <c r="P6723" s="1">
        <f t="shared" si="314"/>
        <v>0</v>
      </c>
    </row>
    <row r="6724" spans="2:16" s="1" customFormat="1" x14ac:dyDescent="0.35">
      <c r="B6724" s="2"/>
      <c r="C6724" s="6">
        <f t="shared" si="312"/>
        <v>0</v>
      </c>
      <c r="D6724" s="2"/>
      <c r="E6724" s="2"/>
      <c r="F6724" s="2"/>
      <c r="G6724" s="2"/>
      <c r="H6724" s="2"/>
      <c r="I6724" s="2"/>
      <c r="J6724" s="2"/>
      <c r="K6724" s="2"/>
      <c r="L6724" s="2"/>
      <c r="M6724" s="2"/>
      <c r="N6724" s="2"/>
      <c r="O6724" s="1">
        <f t="shared" si="313"/>
        <v>0</v>
      </c>
      <c r="P6724" s="1">
        <f t="shared" si="314"/>
        <v>0</v>
      </c>
    </row>
    <row r="6725" spans="2:16" s="1" customFormat="1" x14ac:dyDescent="0.35">
      <c r="B6725" s="2"/>
      <c r="C6725" s="6">
        <f t="shared" si="312"/>
        <v>0</v>
      </c>
      <c r="D6725" s="2"/>
      <c r="E6725" s="2"/>
      <c r="F6725" s="2"/>
      <c r="G6725" s="2"/>
      <c r="H6725" s="2"/>
      <c r="I6725" s="2"/>
      <c r="J6725" s="2"/>
      <c r="K6725" s="2"/>
      <c r="L6725" s="2"/>
      <c r="M6725" s="2"/>
      <c r="N6725" s="2"/>
      <c r="O6725" s="1">
        <f t="shared" si="313"/>
        <v>0</v>
      </c>
      <c r="P6725" s="1">
        <f t="shared" si="314"/>
        <v>0</v>
      </c>
    </row>
    <row r="6726" spans="2:16" s="1" customFormat="1" x14ac:dyDescent="0.35">
      <c r="B6726" s="2"/>
      <c r="C6726" s="6">
        <f t="shared" ref="C6726:C6789" si="315">+P6726</f>
        <v>0</v>
      </c>
      <c r="D6726" s="2"/>
      <c r="E6726" s="2"/>
      <c r="F6726" s="2"/>
      <c r="G6726" s="2"/>
      <c r="H6726" s="2"/>
      <c r="I6726" s="2"/>
      <c r="J6726" s="2"/>
      <c r="K6726" s="2"/>
      <c r="L6726" s="2"/>
      <c r="M6726" s="2"/>
      <c r="N6726" s="2"/>
      <c r="O6726" s="1">
        <f t="shared" ref="O6726:O6789" si="316">MOD((VALUE(MID(TEXT(B6726,"000000000000000"),15,1))*3+VALUE(MID(TEXT(B6726,"000000000000000"),14,1))*7+VALUE(MID(TEXT(B6726,"000000000000000"),13,1))*13+VALUE(MID(TEXT(B6726,"000000000000000"),12,1))*17+VALUE(MID(TEXT(B6726,"000000000000000"),11,1))*19+VALUE(MID(TEXT(B6726,"000000000000000"),10,1))*23+VALUE(MID(TEXT(B6726,"000000000000000"),9,1))*29+VALUE(MID(TEXT(B6726,"000000000000000"),8,1))*37+VALUE(MID(TEXT(B6726,"000000000000000"),7,1))*41+VALUE(MID(TEXT(B6726,"000000000000000"),6,1))*43+VALUE(MID(TEXT(B6726,"000000000000000"),5,1))*47+VALUE(MID(TEXT(B6726,"000000000000000"),4,1))*53+VALUE(MID(TEXT(B6726,"000000000000000"),3,1))*59+VALUE(MID(TEXT(B6726,"000000000000000"),2,1))*67+VALUE(MID(TEXT(B6726,"000000000000000"),1,1))*71),11)</f>
        <v>0</v>
      </c>
      <c r="P6726" s="1">
        <f t="shared" ref="P6726:P6789" si="317">IF(O6726=0,0,IF(O6726=1,1,11-O6726))</f>
        <v>0</v>
      </c>
    </row>
    <row r="6727" spans="2:16" s="1" customFormat="1" x14ac:dyDescent="0.35">
      <c r="B6727" s="2"/>
      <c r="C6727" s="6">
        <f t="shared" si="315"/>
        <v>0</v>
      </c>
      <c r="D6727" s="2"/>
      <c r="E6727" s="2"/>
      <c r="F6727" s="2"/>
      <c r="G6727" s="2"/>
      <c r="H6727" s="2"/>
      <c r="I6727" s="2"/>
      <c r="J6727" s="2"/>
      <c r="K6727" s="2"/>
      <c r="L6727" s="2"/>
      <c r="M6727" s="2"/>
      <c r="N6727" s="2"/>
      <c r="O6727" s="1">
        <f t="shared" si="316"/>
        <v>0</v>
      </c>
      <c r="P6727" s="1">
        <f t="shared" si="317"/>
        <v>0</v>
      </c>
    </row>
    <row r="6728" spans="2:16" s="1" customFormat="1" x14ac:dyDescent="0.35">
      <c r="B6728" s="2"/>
      <c r="C6728" s="6">
        <f t="shared" si="315"/>
        <v>0</v>
      </c>
      <c r="D6728" s="2"/>
      <c r="E6728" s="2"/>
      <c r="F6728" s="2"/>
      <c r="G6728" s="2"/>
      <c r="H6728" s="2"/>
      <c r="I6728" s="2"/>
      <c r="J6728" s="2"/>
      <c r="K6728" s="2"/>
      <c r="L6728" s="2"/>
      <c r="M6728" s="2"/>
      <c r="N6728" s="2"/>
      <c r="O6728" s="1">
        <f t="shared" si="316"/>
        <v>0</v>
      </c>
      <c r="P6728" s="1">
        <f t="shared" si="317"/>
        <v>0</v>
      </c>
    </row>
    <row r="6729" spans="2:16" s="1" customFormat="1" x14ac:dyDescent="0.35">
      <c r="B6729" s="2"/>
      <c r="C6729" s="6">
        <f t="shared" si="315"/>
        <v>0</v>
      </c>
      <c r="D6729" s="2"/>
      <c r="E6729" s="2"/>
      <c r="F6729" s="2"/>
      <c r="G6729" s="2"/>
      <c r="H6729" s="2"/>
      <c r="I6729" s="2"/>
      <c r="J6729" s="2"/>
      <c r="K6729" s="2"/>
      <c r="L6729" s="2"/>
      <c r="M6729" s="2"/>
      <c r="N6729" s="2"/>
      <c r="O6729" s="1">
        <f t="shared" si="316"/>
        <v>0</v>
      </c>
      <c r="P6729" s="1">
        <f t="shared" si="317"/>
        <v>0</v>
      </c>
    </row>
    <row r="6730" spans="2:16" s="1" customFormat="1" x14ac:dyDescent="0.35">
      <c r="B6730" s="2"/>
      <c r="C6730" s="6">
        <f t="shared" si="315"/>
        <v>0</v>
      </c>
      <c r="D6730" s="2"/>
      <c r="E6730" s="2"/>
      <c r="F6730" s="2"/>
      <c r="G6730" s="2"/>
      <c r="H6730" s="2"/>
      <c r="I6730" s="2"/>
      <c r="J6730" s="2"/>
      <c r="K6730" s="2"/>
      <c r="L6730" s="2"/>
      <c r="M6730" s="2"/>
      <c r="N6730" s="2"/>
      <c r="O6730" s="1">
        <f t="shared" si="316"/>
        <v>0</v>
      </c>
      <c r="P6730" s="1">
        <f t="shared" si="317"/>
        <v>0</v>
      </c>
    </row>
    <row r="6731" spans="2:16" s="1" customFormat="1" x14ac:dyDescent="0.35">
      <c r="B6731" s="2"/>
      <c r="C6731" s="6">
        <f t="shared" si="315"/>
        <v>0</v>
      </c>
      <c r="D6731" s="2"/>
      <c r="E6731" s="2"/>
      <c r="F6731" s="2"/>
      <c r="G6731" s="2"/>
      <c r="H6731" s="2"/>
      <c r="I6731" s="2"/>
      <c r="J6731" s="2"/>
      <c r="K6731" s="2"/>
      <c r="L6731" s="2"/>
      <c r="M6731" s="2"/>
      <c r="N6731" s="2"/>
      <c r="O6731" s="1">
        <f t="shared" si="316"/>
        <v>0</v>
      </c>
      <c r="P6731" s="1">
        <f t="shared" si="317"/>
        <v>0</v>
      </c>
    </row>
    <row r="6732" spans="2:16" s="1" customFormat="1" x14ac:dyDescent="0.35">
      <c r="B6732" s="2"/>
      <c r="C6732" s="6">
        <f t="shared" si="315"/>
        <v>0</v>
      </c>
      <c r="D6732" s="2"/>
      <c r="E6732" s="2"/>
      <c r="F6732" s="2"/>
      <c r="G6732" s="2"/>
      <c r="H6732" s="2"/>
      <c r="I6732" s="2"/>
      <c r="J6732" s="2"/>
      <c r="K6732" s="2"/>
      <c r="L6732" s="2"/>
      <c r="M6732" s="2"/>
      <c r="N6732" s="2"/>
      <c r="O6732" s="1">
        <f t="shared" si="316"/>
        <v>0</v>
      </c>
      <c r="P6732" s="1">
        <f t="shared" si="317"/>
        <v>0</v>
      </c>
    </row>
    <row r="6733" spans="2:16" s="1" customFormat="1" x14ac:dyDescent="0.35">
      <c r="B6733" s="2"/>
      <c r="C6733" s="6">
        <f t="shared" si="315"/>
        <v>0</v>
      </c>
      <c r="D6733" s="2"/>
      <c r="E6733" s="2"/>
      <c r="F6733" s="2"/>
      <c r="G6733" s="2"/>
      <c r="H6733" s="2"/>
      <c r="I6733" s="2"/>
      <c r="J6733" s="2"/>
      <c r="K6733" s="2"/>
      <c r="L6733" s="2"/>
      <c r="M6733" s="2"/>
      <c r="N6733" s="2"/>
      <c r="O6733" s="1">
        <f t="shared" si="316"/>
        <v>0</v>
      </c>
      <c r="P6733" s="1">
        <f t="shared" si="317"/>
        <v>0</v>
      </c>
    </row>
    <row r="6734" spans="2:16" s="1" customFormat="1" x14ac:dyDescent="0.35">
      <c r="B6734" s="2"/>
      <c r="C6734" s="6">
        <f t="shared" si="315"/>
        <v>0</v>
      </c>
      <c r="D6734" s="2"/>
      <c r="E6734" s="2"/>
      <c r="F6734" s="2"/>
      <c r="G6734" s="2"/>
      <c r="H6734" s="2"/>
      <c r="I6734" s="2"/>
      <c r="J6734" s="2"/>
      <c r="K6734" s="2"/>
      <c r="L6734" s="2"/>
      <c r="M6734" s="2"/>
      <c r="N6734" s="2"/>
      <c r="O6734" s="1">
        <f t="shared" si="316"/>
        <v>0</v>
      </c>
      <c r="P6734" s="1">
        <f t="shared" si="317"/>
        <v>0</v>
      </c>
    </row>
    <row r="6735" spans="2:16" s="1" customFormat="1" x14ac:dyDescent="0.35">
      <c r="B6735" s="2"/>
      <c r="C6735" s="6">
        <f t="shared" si="315"/>
        <v>0</v>
      </c>
      <c r="D6735" s="2"/>
      <c r="E6735" s="2"/>
      <c r="F6735" s="2"/>
      <c r="G6735" s="2"/>
      <c r="H6735" s="2"/>
      <c r="I6735" s="2"/>
      <c r="J6735" s="2"/>
      <c r="K6735" s="2"/>
      <c r="L6735" s="2"/>
      <c r="M6735" s="2"/>
      <c r="N6735" s="2"/>
      <c r="O6735" s="1">
        <f t="shared" si="316"/>
        <v>0</v>
      </c>
      <c r="P6735" s="1">
        <f t="shared" si="317"/>
        <v>0</v>
      </c>
    </row>
    <row r="6736" spans="2:16" s="1" customFormat="1" x14ac:dyDescent="0.35">
      <c r="B6736" s="2"/>
      <c r="C6736" s="6">
        <f t="shared" si="315"/>
        <v>0</v>
      </c>
      <c r="D6736" s="2"/>
      <c r="E6736" s="2"/>
      <c r="F6736" s="2"/>
      <c r="G6736" s="2"/>
      <c r="H6736" s="2"/>
      <c r="I6736" s="2"/>
      <c r="J6736" s="2"/>
      <c r="K6736" s="2"/>
      <c r="L6736" s="2"/>
      <c r="M6736" s="2"/>
      <c r="N6736" s="2"/>
      <c r="O6736" s="1">
        <f t="shared" si="316"/>
        <v>0</v>
      </c>
      <c r="P6736" s="1">
        <f t="shared" si="317"/>
        <v>0</v>
      </c>
    </row>
    <row r="6737" spans="2:16" s="1" customFormat="1" x14ac:dyDescent="0.35">
      <c r="B6737" s="2"/>
      <c r="C6737" s="6">
        <f t="shared" si="315"/>
        <v>0</v>
      </c>
      <c r="D6737" s="2"/>
      <c r="E6737" s="2"/>
      <c r="F6737" s="2"/>
      <c r="G6737" s="2"/>
      <c r="H6737" s="2"/>
      <c r="I6737" s="2"/>
      <c r="J6737" s="2"/>
      <c r="K6737" s="2"/>
      <c r="L6737" s="2"/>
      <c r="M6737" s="2"/>
      <c r="N6737" s="2"/>
      <c r="O6737" s="1">
        <f t="shared" si="316"/>
        <v>0</v>
      </c>
      <c r="P6737" s="1">
        <f t="shared" si="317"/>
        <v>0</v>
      </c>
    </row>
    <row r="6738" spans="2:16" s="1" customFormat="1" x14ac:dyDescent="0.35">
      <c r="B6738" s="2"/>
      <c r="C6738" s="6">
        <f t="shared" si="315"/>
        <v>0</v>
      </c>
      <c r="D6738" s="2"/>
      <c r="E6738" s="2"/>
      <c r="F6738" s="2"/>
      <c r="G6738" s="2"/>
      <c r="H6738" s="2"/>
      <c r="I6738" s="2"/>
      <c r="J6738" s="2"/>
      <c r="K6738" s="2"/>
      <c r="L6738" s="2"/>
      <c r="M6738" s="2"/>
      <c r="N6738" s="2"/>
      <c r="O6738" s="1">
        <f t="shared" si="316"/>
        <v>0</v>
      </c>
      <c r="P6738" s="1">
        <f t="shared" si="317"/>
        <v>0</v>
      </c>
    </row>
    <row r="6739" spans="2:16" s="1" customFormat="1" x14ac:dyDescent="0.35">
      <c r="B6739" s="2"/>
      <c r="C6739" s="6">
        <f t="shared" si="315"/>
        <v>0</v>
      </c>
      <c r="D6739" s="2"/>
      <c r="E6739" s="2"/>
      <c r="F6739" s="2"/>
      <c r="G6739" s="2"/>
      <c r="H6739" s="2"/>
      <c r="I6739" s="2"/>
      <c r="J6739" s="2"/>
      <c r="K6739" s="2"/>
      <c r="L6739" s="2"/>
      <c r="M6739" s="2"/>
      <c r="N6739" s="2"/>
      <c r="O6739" s="1">
        <f t="shared" si="316"/>
        <v>0</v>
      </c>
      <c r="P6739" s="1">
        <f t="shared" si="317"/>
        <v>0</v>
      </c>
    </row>
    <row r="6740" spans="2:16" s="1" customFormat="1" x14ac:dyDescent="0.35">
      <c r="B6740" s="2"/>
      <c r="C6740" s="6">
        <f t="shared" si="315"/>
        <v>0</v>
      </c>
      <c r="D6740" s="2"/>
      <c r="E6740" s="2"/>
      <c r="F6740" s="2"/>
      <c r="G6740" s="2"/>
      <c r="H6740" s="2"/>
      <c r="I6740" s="2"/>
      <c r="J6740" s="2"/>
      <c r="K6740" s="2"/>
      <c r="L6740" s="2"/>
      <c r="M6740" s="2"/>
      <c r="N6740" s="2"/>
      <c r="O6740" s="1">
        <f t="shared" si="316"/>
        <v>0</v>
      </c>
      <c r="P6740" s="1">
        <f t="shared" si="317"/>
        <v>0</v>
      </c>
    </row>
    <row r="6741" spans="2:16" s="1" customFormat="1" x14ac:dyDescent="0.35">
      <c r="B6741" s="2"/>
      <c r="C6741" s="6">
        <f t="shared" si="315"/>
        <v>0</v>
      </c>
      <c r="D6741" s="2"/>
      <c r="E6741" s="2"/>
      <c r="F6741" s="2"/>
      <c r="G6741" s="2"/>
      <c r="H6741" s="2"/>
      <c r="I6741" s="2"/>
      <c r="J6741" s="2"/>
      <c r="K6741" s="2"/>
      <c r="L6741" s="2"/>
      <c r="M6741" s="2"/>
      <c r="N6741" s="2"/>
      <c r="O6741" s="1">
        <f t="shared" si="316"/>
        <v>0</v>
      </c>
      <c r="P6741" s="1">
        <f t="shared" si="317"/>
        <v>0</v>
      </c>
    </row>
    <row r="6742" spans="2:16" s="1" customFormat="1" x14ac:dyDescent="0.35">
      <c r="B6742" s="2"/>
      <c r="C6742" s="6">
        <f t="shared" si="315"/>
        <v>0</v>
      </c>
      <c r="D6742" s="2"/>
      <c r="E6742" s="2"/>
      <c r="F6742" s="2"/>
      <c r="G6742" s="2"/>
      <c r="H6742" s="2"/>
      <c r="I6742" s="2"/>
      <c r="J6742" s="2"/>
      <c r="K6742" s="2"/>
      <c r="L6742" s="2"/>
      <c r="M6742" s="2"/>
      <c r="N6742" s="2"/>
      <c r="O6742" s="1">
        <f t="shared" si="316"/>
        <v>0</v>
      </c>
      <c r="P6742" s="1">
        <f t="shared" si="317"/>
        <v>0</v>
      </c>
    </row>
    <row r="6743" spans="2:16" s="1" customFormat="1" x14ac:dyDescent="0.35">
      <c r="B6743" s="2"/>
      <c r="C6743" s="6">
        <f t="shared" si="315"/>
        <v>0</v>
      </c>
      <c r="D6743" s="2"/>
      <c r="E6743" s="2"/>
      <c r="F6743" s="2"/>
      <c r="G6743" s="2"/>
      <c r="H6743" s="2"/>
      <c r="I6743" s="2"/>
      <c r="J6743" s="2"/>
      <c r="K6743" s="2"/>
      <c r="L6743" s="2"/>
      <c r="M6743" s="2"/>
      <c r="N6743" s="2"/>
      <c r="O6743" s="1">
        <f t="shared" si="316"/>
        <v>0</v>
      </c>
      <c r="P6743" s="1">
        <f t="shared" si="317"/>
        <v>0</v>
      </c>
    </row>
    <row r="6744" spans="2:16" s="1" customFormat="1" x14ac:dyDescent="0.35">
      <c r="B6744" s="2"/>
      <c r="C6744" s="6">
        <f t="shared" si="315"/>
        <v>0</v>
      </c>
      <c r="D6744" s="2"/>
      <c r="E6744" s="2"/>
      <c r="F6744" s="2"/>
      <c r="G6744" s="2"/>
      <c r="H6744" s="2"/>
      <c r="I6744" s="2"/>
      <c r="J6744" s="2"/>
      <c r="K6744" s="2"/>
      <c r="L6744" s="2"/>
      <c r="M6744" s="2"/>
      <c r="N6744" s="2"/>
      <c r="O6744" s="1">
        <f t="shared" si="316"/>
        <v>0</v>
      </c>
      <c r="P6744" s="1">
        <f t="shared" si="317"/>
        <v>0</v>
      </c>
    </row>
    <row r="6745" spans="2:16" s="1" customFormat="1" x14ac:dyDescent="0.35">
      <c r="B6745" s="2"/>
      <c r="C6745" s="6">
        <f t="shared" si="315"/>
        <v>0</v>
      </c>
      <c r="D6745" s="2"/>
      <c r="E6745" s="2"/>
      <c r="F6745" s="2"/>
      <c r="G6745" s="2"/>
      <c r="H6745" s="2"/>
      <c r="I6745" s="2"/>
      <c r="J6745" s="2"/>
      <c r="K6745" s="2"/>
      <c r="L6745" s="2"/>
      <c r="M6745" s="2"/>
      <c r="N6745" s="2"/>
      <c r="O6745" s="1">
        <f t="shared" si="316"/>
        <v>0</v>
      </c>
      <c r="P6745" s="1">
        <f t="shared" si="317"/>
        <v>0</v>
      </c>
    </row>
    <row r="6746" spans="2:16" s="1" customFormat="1" x14ac:dyDescent="0.35">
      <c r="B6746" s="2"/>
      <c r="C6746" s="6">
        <f t="shared" si="315"/>
        <v>0</v>
      </c>
      <c r="D6746" s="2"/>
      <c r="E6746" s="2"/>
      <c r="F6746" s="2"/>
      <c r="G6746" s="2"/>
      <c r="H6746" s="2"/>
      <c r="I6746" s="2"/>
      <c r="J6746" s="2"/>
      <c r="K6746" s="2"/>
      <c r="L6746" s="2"/>
      <c r="M6746" s="2"/>
      <c r="N6746" s="2"/>
      <c r="O6746" s="1">
        <f t="shared" si="316"/>
        <v>0</v>
      </c>
      <c r="P6746" s="1">
        <f t="shared" si="317"/>
        <v>0</v>
      </c>
    </row>
    <row r="6747" spans="2:16" s="1" customFormat="1" x14ac:dyDescent="0.35">
      <c r="B6747" s="2"/>
      <c r="C6747" s="6">
        <f t="shared" si="315"/>
        <v>0</v>
      </c>
      <c r="D6747" s="2"/>
      <c r="E6747" s="2"/>
      <c r="F6747" s="2"/>
      <c r="G6747" s="2"/>
      <c r="H6747" s="2"/>
      <c r="I6747" s="2"/>
      <c r="J6747" s="2"/>
      <c r="K6747" s="2"/>
      <c r="L6747" s="2"/>
      <c r="M6747" s="2"/>
      <c r="N6747" s="2"/>
      <c r="O6747" s="1">
        <f t="shared" si="316"/>
        <v>0</v>
      </c>
      <c r="P6747" s="1">
        <f t="shared" si="317"/>
        <v>0</v>
      </c>
    </row>
    <row r="6748" spans="2:16" s="1" customFormat="1" x14ac:dyDescent="0.35">
      <c r="B6748" s="2"/>
      <c r="C6748" s="6">
        <f t="shared" si="315"/>
        <v>0</v>
      </c>
      <c r="D6748" s="2"/>
      <c r="E6748" s="2"/>
      <c r="F6748" s="2"/>
      <c r="G6748" s="2"/>
      <c r="H6748" s="2"/>
      <c r="I6748" s="2"/>
      <c r="J6748" s="2"/>
      <c r="K6748" s="2"/>
      <c r="L6748" s="2"/>
      <c r="M6748" s="2"/>
      <c r="N6748" s="2"/>
      <c r="O6748" s="1">
        <f t="shared" si="316"/>
        <v>0</v>
      </c>
      <c r="P6748" s="1">
        <f t="shared" si="317"/>
        <v>0</v>
      </c>
    </row>
    <row r="6749" spans="2:16" s="1" customFormat="1" x14ac:dyDescent="0.35">
      <c r="B6749" s="2"/>
      <c r="C6749" s="6">
        <f t="shared" si="315"/>
        <v>0</v>
      </c>
      <c r="D6749" s="2"/>
      <c r="E6749" s="2"/>
      <c r="F6749" s="2"/>
      <c r="G6749" s="2"/>
      <c r="H6749" s="2"/>
      <c r="I6749" s="2"/>
      <c r="J6749" s="2"/>
      <c r="K6749" s="2"/>
      <c r="L6749" s="2"/>
      <c r="M6749" s="2"/>
      <c r="N6749" s="2"/>
      <c r="O6749" s="1">
        <f t="shared" si="316"/>
        <v>0</v>
      </c>
      <c r="P6749" s="1">
        <f t="shared" si="317"/>
        <v>0</v>
      </c>
    </row>
    <row r="6750" spans="2:16" s="1" customFormat="1" x14ac:dyDescent="0.35">
      <c r="B6750" s="2"/>
      <c r="C6750" s="6">
        <f t="shared" si="315"/>
        <v>0</v>
      </c>
      <c r="D6750" s="2"/>
      <c r="E6750" s="2"/>
      <c r="F6750" s="2"/>
      <c r="G6750" s="2"/>
      <c r="H6750" s="2"/>
      <c r="I6750" s="2"/>
      <c r="J6750" s="2"/>
      <c r="K6750" s="2"/>
      <c r="L6750" s="2"/>
      <c r="M6750" s="2"/>
      <c r="N6750" s="2"/>
      <c r="O6750" s="1">
        <f t="shared" si="316"/>
        <v>0</v>
      </c>
      <c r="P6750" s="1">
        <f t="shared" si="317"/>
        <v>0</v>
      </c>
    </row>
    <row r="6751" spans="2:16" s="1" customFormat="1" x14ac:dyDescent="0.35">
      <c r="B6751" s="2"/>
      <c r="C6751" s="6">
        <f t="shared" si="315"/>
        <v>0</v>
      </c>
      <c r="D6751" s="2"/>
      <c r="E6751" s="2"/>
      <c r="F6751" s="2"/>
      <c r="G6751" s="2"/>
      <c r="H6751" s="2"/>
      <c r="I6751" s="2"/>
      <c r="J6751" s="2"/>
      <c r="K6751" s="2"/>
      <c r="L6751" s="2"/>
      <c r="M6751" s="2"/>
      <c r="N6751" s="2"/>
      <c r="O6751" s="1">
        <f t="shared" si="316"/>
        <v>0</v>
      </c>
      <c r="P6751" s="1">
        <f t="shared" si="317"/>
        <v>0</v>
      </c>
    </row>
    <row r="6752" spans="2:16" s="1" customFormat="1" x14ac:dyDescent="0.35">
      <c r="B6752" s="2"/>
      <c r="C6752" s="6">
        <f t="shared" si="315"/>
        <v>0</v>
      </c>
      <c r="D6752" s="2"/>
      <c r="E6752" s="2"/>
      <c r="F6752" s="2"/>
      <c r="G6752" s="2"/>
      <c r="H6752" s="2"/>
      <c r="I6752" s="2"/>
      <c r="J6752" s="2"/>
      <c r="K6752" s="2"/>
      <c r="L6752" s="2"/>
      <c r="M6752" s="2"/>
      <c r="N6752" s="2"/>
      <c r="O6752" s="1">
        <f t="shared" si="316"/>
        <v>0</v>
      </c>
      <c r="P6752" s="1">
        <f t="shared" si="317"/>
        <v>0</v>
      </c>
    </row>
    <row r="6753" spans="2:16" s="1" customFormat="1" x14ac:dyDescent="0.35">
      <c r="B6753" s="2"/>
      <c r="C6753" s="6">
        <f t="shared" si="315"/>
        <v>0</v>
      </c>
      <c r="D6753" s="2"/>
      <c r="E6753" s="2"/>
      <c r="F6753" s="2"/>
      <c r="G6753" s="2"/>
      <c r="H6753" s="2"/>
      <c r="I6753" s="2"/>
      <c r="J6753" s="2"/>
      <c r="K6753" s="2"/>
      <c r="L6753" s="2"/>
      <c r="M6753" s="2"/>
      <c r="N6753" s="2"/>
      <c r="O6753" s="1">
        <f t="shared" si="316"/>
        <v>0</v>
      </c>
      <c r="P6753" s="1">
        <f t="shared" si="317"/>
        <v>0</v>
      </c>
    </row>
    <row r="6754" spans="2:16" s="1" customFormat="1" x14ac:dyDescent="0.35">
      <c r="B6754" s="2"/>
      <c r="C6754" s="6">
        <f t="shared" si="315"/>
        <v>0</v>
      </c>
      <c r="D6754" s="2"/>
      <c r="E6754" s="2"/>
      <c r="F6754" s="2"/>
      <c r="G6754" s="2"/>
      <c r="H6754" s="2"/>
      <c r="I6754" s="2"/>
      <c r="J6754" s="2"/>
      <c r="K6754" s="2"/>
      <c r="L6754" s="2"/>
      <c r="M6754" s="2"/>
      <c r="N6754" s="2"/>
      <c r="O6754" s="1">
        <f t="shared" si="316"/>
        <v>0</v>
      </c>
      <c r="P6754" s="1">
        <f t="shared" si="317"/>
        <v>0</v>
      </c>
    </row>
    <row r="6755" spans="2:16" s="1" customFormat="1" x14ac:dyDescent="0.35">
      <c r="B6755" s="2"/>
      <c r="C6755" s="6">
        <f t="shared" si="315"/>
        <v>0</v>
      </c>
      <c r="D6755" s="2"/>
      <c r="E6755" s="2"/>
      <c r="F6755" s="2"/>
      <c r="G6755" s="2"/>
      <c r="H6755" s="2"/>
      <c r="I6755" s="2"/>
      <c r="J6755" s="2"/>
      <c r="K6755" s="2"/>
      <c r="L6755" s="2"/>
      <c r="M6755" s="2"/>
      <c r="N6755" s="2"/>
      <c r="O6755" s="1">
        <f t="shared" si="316"/>
        <v>0</v>
      </c>
      <c r="P6755" s="1">
        <f t="shared" si="317"/>
        <v>0</v>
      </c>
    </row>
    <row r="6756" spans="2:16" s="1" customFormat="1" x14ac:dyDescent="0.35">
      <c r="B6756" s="2"/>
      <c r="C6756" s="6">
        <f t="shared" si="315"/>
        <v>0</v>
      </c>
      <c r="D6756" s="2"/>
      <c r="E6756" s="2"/>
      <c r="F6756" s="2"/>
      <c r="G6756" s="2"/>
      <c r="H6756" s="2"/>
      <c r="I6756" s="2"/>
      <c r="J6756" s="2"/>
      <c r="K6756" s="2"/>
      <c r="L6756" s="2"/>
      <c r="M6756" s="2"/>
      <c r="N6756" s="2"/>
      <c r="O6756" s="1">
        <f t="shared" si="316"/>
        <v>0</v>
      </c>
      <c r="P6756" s="1">
        <f t="shared" si="317"/>
        <v>0</v>
      </c>
    </row>
    <row r="6757" spans="2:16" s="1" customFormat="1" x14ac:dyDescent="0.35">
      <c r="B6757" s="2"/>
      <c r="C6757" s="6">
        <f t="shared" si="315"/>
        <v>0</v>
      </c>
      <c r="D6757" s="2"/>
      <c r="E6757" s="2"/>
      <c r="F6757" s="2"/>
      <c r="G6757" s="2"/>
      <c r="H6757" s="2"/>
      <c r="I6757" s="2"/>
      <c r="J6757" s="2"/>
      <c r="K6757" s="2"/>
      <c r="L6757" s="2"/>
      <c r="M6757" s="2"/>
      <c r="N6757" s="2"/>
      <c r="O6757" s="1">
        <f t="shared" si="316"/>
        <v>0</v>
      </c>
      <c r="P6757" s="1">
        <f t="shared" si="317"/>
        <v>0</v>
      </c>
    </row>
    <row r="6758" spans="2:16" s="1" customFormat="1" x14ac:dyDescent="0.35">
      <c r="B6758" s="2"/>
      <c r="C6758" s="6">
        <f t="shared" si="315"/>
        <v>0</v>
      </c>
      <c r="D6758" s="2"/>
      <c r="E6758" s="2"/>
      <c r="F6758" s="2"/>
      <c r="G6758" s="2"/>
      <c r="H6758" s="2"/>
      <c r="I6758" s="2"/>
      <c r="J6758" s="2"/>
      <c r="K6758" s="2"/>
      <c r="L6758" s="2"/>
      <c r="M6758" s="2"/>
      <c r="N6758" s="2"/>
      <c r="O6758" s="1">
        <f t="shared" si="316"/>
        <v>0</v>
      </c>
      <c r="P6758" s="1">
        <f t="shared" si="317"/>
        <v>0</v>
      </c>
    </row>
    <row r="6759" spans="2:16" s="1" customFormat="1" x14ac:dyDescent="0.35">
      <c r="B6759" s="2"/>
      <c r="C6759" s="6">
        <f t="shared" si="315"/>
        <v>0</v>
      </c>
      <c r="D6759" s="2"/>
      <c r="E6759" s="2"/>
      <c r="F6759" s="2"/>
      <c r="G6759" s="2"/>
      <c r="H6759" s="2"/>
      <c r="I6759" s="2"/>
      <c r="J6759" s="2"/>
      <c r="K6759" s="2"/>
      <c r="L6759" s="2"/>
      <c r="M6759" s="2"/>
      <c r="N6759" s="2"/>
      <c r="O6759" s="1">
        <f t="shared" si="316"/>
        <v>0</v>
      </c>
      <c r="P6759" s="1">
        <f t="shared" si="317"/>
        <v>0</v>
      </c>
    </row>
    <row r="6760" spans="2:16" s="1" customFormat="1" x14ac:dyDescent="0.35">
      <c r="B6760" s="2"/>
      <c r="C6760" s="6">
        <f t="shared" si="315"/>
        <v>0</v>
      </c>
      <c r="D6760" s="2"/>
      <c r="E6760" s="2"/>
      <c r="F6760" s="2"/>
      <c r="G6760" s="2"/>
      <c r="H6760" s="2"/>
      <c r="I6760" s="2"/>
      <c r="J6760" s="2"/>
      <c r="K6760" s="2"/>
      <c r="L6760" s="2"/>
      <c r="M6760" s="2"/>
      <c r="N6760" s="2"/>
      <c r="O6760" s="1">
        <f t="shared" si="316"/>
        <v>0</v>
      </c>
      <c r="P6760" s="1">
        <f t="shared" si="317"/>
        <v>0</v>
      </c>
    </row>
    <row r="6761" spans="2:16" s="1" customFormat="1" x14ac:dyDescent="0.35">
      <c r="B6761" s="2"/>
      <c r="C6761" s="6">
        <f t="shared" si="315"/>
        <v>0</v>
      </c>
      <c r="D6761" s="2"/>
      <c r="E6761" s="2"/>
      <c r="F6761" s="2"/>
      <c r="G6761" s="2"/>
      <c r="H6761" s="2"/>
      <c r="I6761" s="2"/>
      <c r="J6761" s="2"/>
      <c r="K6761" s="2"/>
      <c r="L6761" s="2"/>
      <c r="M6761" s="2"/>
      <c r="N6761" s="2"/>
      <c r="O6761" s="1">
        <f t="shared" si="316"/>
        <v>0</v>
      </c>
      <c r="P6761" s="1">
        <f t="shared" si="317"/>
        <v>0</v>
      </c>
    </row>
    <row r="6762" spans="2:16" s="1" customFormat="1" x14ac:dyDescent="0.35">
      <c r="B6762" s="2"/>
      <c r="C6762" s="6">
        <f t="shared" si="315"/>
        <v>0</v>
      </c>
      <c r="D6762" s="2"/>
      <c r="E6762" s="2"/>
      <c r="F6762" s="2"/>
      <c r="G6762" s="2"/>
      <c r="H6762" s="2"/>
      <c r="I6762" s="2"/>
      <c r="J6762" s="2"/>
      <c r="K6762" s="2"/>
      <c r="L6762" s="2"/>
      <c r="M6762" s="2"/>
      <c r="N6762" s="2"/>
      <c r="O6762" s="1">
        <f t="shared" si="316"/>
        <v>0</v>
      </c>
      <c r="P6762" s="1">
        <f t="shared" si="317"/>
        <v>0</v>
      </c>
    </row>
    <row r="6763" spans="2:16" s="1" customFormat="1" x14ac:dyDescent="0.35">
      <c r="B6763" s="2"/>
      <c r="C6763" s="6">
        <f t="shared" si="315"/>
        <v>0</v>
      </c>
      <c r="D6763" s="2"/>
      <c r="E6763" s="2"/>
      <c r="F6763" s="2"/>
      <c r="G6763" s="2"/>
      <c r="H6763" s="2"/>
      <c r="I6763" s="2"/>
      <c r="J6763" s="2"/>
      <c r="K6763" s="2"/>
      <c r="L6763" s="2"/>
      <c r="M6763" s="2"/>
      <c r="N6763" s="2"/>
      <c r="O6763" s="1">
        <f t="shared" si="316"/>
        <v>0</v>
      </c>
      <c r="P6763" s="1">
        <f t="shared" si="317"/>
        <v>0</v>
      </c>
    </row>
    <row r="6764" spans="2:16" s="1" customFormat="1" x14ac:dyDescent="0.35">
      <c r="B6764" s="2"/>
      <c r="C6764" s="6">
        <f t="shared" si="315"/>
        <v>0</v>
      </c>
      <c r="D6764" s="2"/>
      <c r="E6764" s="2"/>
      <c r="F6764" s="2"/>
      <c r="G6764" s="2"/>
      <c r="H6764" s="2"/>
      <c r="I6764" s="2"/>
      <c r="J6764" s="2"/>
      <c r="K6764" s="2"/>
      <c r="L6764" s="2"/>
      <c r="M6764" s="2"/>
      <c r="N6764" s="2"/>
      <c r="O6764" s="1">
        <f t="shared" si="316"/>
        <v>0</v>
      </c>
      <c r="P6764" s="1">
        <f t="shared" si="317"/>
        <v>0</v>
      </c>
    </row>
    <row r="6765" spans="2:16" s="1" customFormat="1" x14ac:dyDescent="0.35">
      <c r="B6765" s="2"/>
      <c r="C6765" s="6">
        <f t="shared" si="315"/>
        <v>0</v>
      </c>
      <c r="D6765" s="2"/>
      <c r="E6765" s="2"/>
      <c r="F6765" s="2"/>
      <c r="G6765" s="2"/>
      <c r="H6765" s="2"/>
      <c r="I6765" s="2"/>
      <c r="J6765" s="2"/>
      <c r="K6765" s="2"/>
      <c r="L6765" s="2"/>
      <c r="M6765" s="2"/>
      <c r="N6765" s="2"/>
      <c r="O6765" s="1">
        <f t="shared" si="316"/>
        <v>0</v>
      </c>
      <c r="P6765" s="1">
        <f t="shared" si="317"/>
        <v>0</v>
      </c>
    </row>
    <row r="6766" spans="2:16" s="1" customFormat="1" x14ac:dyDescent="0.35">
      <c r="B6766" s="2"/>
      <c r="C6766" s="6">
        <f t="shared" si="315"/>
        <v>0</v>
      </c>
      <c r="D6766" s="2"/>
      <c r="E6766" s="2"/>
      <c r="F6766" s="2"/>
      <c r="G6766" s="2"/>
      <c r="H6766" s="2"/>
      <c r="I6766" s="2"/>
      <c r="J6766" s="2"/>
      <c r="K6766" s="2"/>
      <c r="L6766" s="2"/>
      <c r="M6766" s="2"/>
      <c r="N6766" s="2"/>
      <c r="O6766" s="1">
        <f t="shared" si="316"/>
        <v>0</v>
      </c>
      <c r="P6766" s="1">
        <f t="shared" si="317"/>
        <v>0</v>
      </c>
    </row>
    <row r="6767" spans="2:16" s="1" customFormat="1" x14ac:dyDescent="0.35">
      <c r="B6767" s="2"/>
      <c r="C6767" s="6">
        <f t="shared" si="315"/>
        <v>0</v>
      </c>
      <c r="D6767" s="2"/>
      <c r="E6767" s="2"/>
      <c r="F6767" s="2"/>
      <c r="G6767" s="2"/>
      <c r="H6767" s="2"/>
      <c r="I6767" s="2"/>
      <c r="J6767" s="2"/>
      <c r="K6767" s="2"/>
      <c r="L6767" s="2"/>
      <c r="M6767" s="2"/>
      <c r="N6767" s="2"/>
      <c r="O6767" s="1">
        <f t="shared" si="316"/>
        <v>0</v>
      </c>
      <c r="P6767" s="1">
        <f t="shared" si="317"/>
        <v>0</v>
      </c>
    </row>
    <row r="6768" spans="2:16" s="1" customFormat="1" x14ac:dyDescent="0.35">
      <c r="B6768" s="2"/>
      <c r="C6768" s="6">
        <f t="shared" si="315"/>
        <v>0</v>
      </c>
      <c r="D6768" s="2"/>
      <c r="E6768" s="2"/>
      <c r="F6768" s="2"/>
      <c r="G6768" s="2"/>
      <c r="H6768" s="2"/>
      <c r="I6768" s="2"/>
      <c r="J6768" s="2"/>
      <c r="K6768" s="2"/>
      <c r="L6768" s="2"/>
      <c r="M6768" s="2"/>
      <c r="N6768" s="2"/>
      <c r="O6768" s="1">
        <f t="shared" si="316"/>
        <v>0</v>
      </c>
      <c r="P6768" s="1">
        <f t="shared" si="317"/>
        <v>0</v>
      </c>
    </row>
    <row r="6769" spans="2:16" s="1" customFormat="1" x14ac:dyDescent="0.35">
      <c r="B6769" s="2"/>
      <c r="C6769" s="6">
        <f t="shared" si="315"/>
        <v>0</v>
      </c>
      <c r="D6769" s="2"/>
      <c r="E6769" s="2"/>
      <c r="F6769" s="2"/>
      <c r="G6769" s="2"/>
      <c r="H6769" s="2"/>
      <c r="I6769" s="2"/>
      <c r="J6769" s="2"/>
      <c r="K6769" s="2"/>
      <c r="L6769" s="2"/>
      <c r="M6769" s="2"/>
      <c r="N6769" s="2"/>
      <c r="O6769" s="1">
        <f t="shared" si="316"/>
        <v>0</v>
      </c>
      <c r="P6769" s="1">
        <f t="shared" si="317"/>
        <v>0</v>
      </c>
    </row>
    <row r="6770" spans="2:16" s="1" customFormat="1" x14ac:dyDescent="0.35">
      <c r="B6770" s="2"/>
      <c r="C6770" s="6">
        <f t="shared" si="315"/>
        <v>0</v>
      </c>
      <c r="D6770" s="2"/>
      <c r="E6770" s="2"/>
      <c r="F6770" s="2"/>
      <c r="G6770" s="2"/>
      <c r="H6770" s="2"/>
      <c r="I6770" s="2"/>
      <c r="J6770" s="2"/>
      <c r="K6770" s="2"/>
      <c r="L6770" s="2"/>
      <c r="M6770" s="2"/>
      <c r="N6770" s="2"/>
      <c r="O6770" s="1">
        <f t="shared" si="316"/>
        <v>0</v>
      </c>
      <c r="P6770" s="1">
        <f t="shared" si="317"/>
        <v>0</v>
      </c>
    </row>
    <row r="6771" spans="2:16" s="1" customFormat="1" x14ac:dyDescent="0.35">
      <c r="B6771" s="2"/>
      <c r="C6771" s="6">
        <f t="shared" si="315"/>
        <v>0</v>
      </c>
      <c r="D6771" s="2"/>
      <c r="E6771" s="2"/>
      <c r="F6771" s="2"/>
      <c r="G6771" s="2"/>
      <c r="H6771" s="2"/>
      <c r="I6771" s="2"/>
      <c r="J6771" s="2"/>
      <c r="K6771" s="2"/>
      <c r="L6771" s="2"/>
      <c r="M6771" s="2"/>
      <c r="N6771" s="2"/>
      <c r="O6771" s="1">
        <f t="shared" si="316"/>
        <v>0</v>
      </c>
      <c r="P6771" s="1">
        <f t="shared" si="317"/>
        <v>0</v>
      </c>
    </row>
    <row r="6772" spans="2:16" s="1" customFormat="1" x14ac:dyDescent="0.35">
      <c r="B6772" s="2"/>
      <c r="C6772" s="6">
        <f t="shared" si="315"/>
        <v>0</v>
      </c>
      <c r="D6772" s="2"/>
      <c r="E6772" s="2"/>
      <c r="F6772" s="2"/>
      <c r="G6772" s="2"/>
      <c r="H6772" s="2"/>
      <c r="I6772" s="2"/>
      <c r="J6772" s="2"/>
      <c r="K6772" s="2"/>
      <c r="L6772" s="2"/>
      <c r="M6772" s="2"/>
      <c r="N6772" s="2"/>
      <c r="O6772" s="1">
        <f t="shared" si="316"/>
        <v>0</v>
      </c>
      <c r="P6772" s="1">
        <f t="shared" si="317"/>
        <v>0</v>
      </c>
    </row>
    <row r="6773" spans="2:16" s="1" customFormat="1" x14ac:dyDescent="0.35">
      <c r="B6773" s="2"/>
      <c r="C6773" s="6">
        <f t="shared" si="315"/>
        <v>0</v>
      </c>
      <c r="D6773" s="2"/>
      <c r="E6773" s="2"/>
      <c r="F6773" s="2"/>
      <c r="G6773" s="2"/>
      <c r="H6773" s="2"/>
      <c r="I6773" s="2"/>
      <c r="J6773" s="2"/>
      <c r="K6773" s="2"/>
      <c r="L6773" s="2"/>
      <c r="M6773" s="2"/>
      <c r="N6773" s="2"/>
      <c r="O6773" s="1">
        <f t="shared" si="316"/>
        <v>0</v>
      </c>
      <c r="P6773" s="1">
        <f t="shared" si="317"/>
        <v>0</v>
      </c>
    </row>
    <row r="6774" spans="2:16" s="1" customFormat="1" x14ac:dyDescent="0.35">
      <c r="B6774" s="2"/>
      <c r="C6774" s="6">
        <f t="shared" si="315"/>
        <v>0</v>
      </c>
      <c r="D6774" s="2"/>
      <c r="E6774" s="2"/>
      <c r="F6774" s="2"/>
      <c r="G6774" s="2"/>
      <c r="H6774" s="2"/>
      <c r="I6774" s="2"/>
      <c r="J6774" s="2"/>
      <c r="K6774" s="2"/>
      <c r="L6774" s="2"/>
      <c r="M6774" s="2"/>
      <c r="N6774" s="2"/>
      <c r="O6774" s="1">
        <f t="shared" si="316"/>
        <v>0</v>
      </c>
      <c r="P6774" s="1">
        <f t="shared" si="317"/>
        <v>0</v>
      </c>
    </row>
    <row r="6775" spans="2:16" s="1" customFormat="1" x14ac:dyDescent="0.35">
      <c r="B6775" s="2"/>
      <c r="C6775" s="6">
        <f t="shared" si="315"/>
        <v>0</v>
      </c>
      <c r="D6775" s="2"/>
      <c r="E6775" s="2"/>
      <c r="F6775" s="2"/>
      <c r="G6775" s="2"/>
      <c r="H6775" s="2"/>
      <c r="I6775" s="2"/>
      <c r="J6775" s="2"/>
      <c r="K6775" s="2"/>
      <c r="L6775" s="2"/>
      <c r="M6775" s="2"/>
      <c r="N6775" s="2"/>
      <c r="O6775" s="1">
        <f t="shared" si="316"/>
        <v>0</v>
      </c>
      <c r="P6775" s="1">
        <f t="shared" si="317"/>
        <v>0</v>
      </c>
    </row>
    <row r="6776" spans="2:16" s="1" customFormat="1" x14ac:dyDescent="0.35">
      <c r="B6776" s="2"/>
      <c r="C6776" s="6">
        <f t="shared" si="315"/>
        <v>0</v>
      </c>
      <c r="D6776" s="2"/>
      <c r="E6776" s="2"/>
      <c r="F6776" s="2"/>
      <c r="G6776" s="2"/>
      <c r="H6776" s="2"/>
      <c r="I6776" s="2"/>
      <c r="J6776" s="2"/>
      <c r="K6776" s="2"/>
      <c r="L6776" s="2"/>
      <c r="M6776" s="2"/>
      <c r="N6776" s="2"/>
      <c r="O6776" s="1">
        <f t="shared" si="316"/>
        <v>0</v>
      </c>
      <c r="P6776" s="1">
        <f t="shared" si="317"/>
        <v>0</v>
      </c>
    </row>
    <row r="6777" spans="2:16" s="1" customFormat="1" x14ac:dyDescent="0.35">
      <c r="B6777" s="2"/>
      <c r="C6777" s="6">
        <f t="shared" si="315"/>
        <v>0</v>
      </c>
      <c r="D6777" s="2"/>
      <c r="E6777" s="2"/>
      <c r="F6777" s="2"/>
      <c r="G6777" s="2"/>
      <c r="H6777" s="2"/>
      <c r="I6777" s="2"/>
      <c r="J6777" s="2"/>
      <c r="K6777" s="2"/>
      <c r="L6777" s="2"/>
      <c r="M6777" s="2"/>
      <c r="N6777" s="2"/>
      <c r="O6777" s="1">
        <f t="shared" si="316"/>
        <v>0</v>
      </c>
      <c r="P6777" s="1">
        <f t="shared" si="317"/>
        <v>0</v>
      </c>
    </row>
    <row r="6778" spans="2:16" s="1" customFormat="1" x14ac:dyDescent="0.35">
      <c r="B6778" s="2"/>
      <c r="C6778" s="6">
        <f t="shared" si="315"/>
        <v>0</v>
      </c>
      <c r="D6778" s="2"/>
      <c r="E6778" s="2"/>
      <c r="F6778" s="2"/>
      <c r="G6778" s="2"/>
      <c r="H6778" s="2"/>
      <c r="I6778" s="2"/>
      <c r="J6778" s="2"/>
      <c r="K6778" s="2"/>
      <c r="L6778" s="2"/>
      <c r="M6778" s="2"/>
      <c r="N6778" s="2"/>
      <c r="O6778" s="1">
        <f t="shared" si="316"/>
        <v>0</v>
      </c>
      <c r="P6778" s="1">
        <f t="shared" si="317"/>
        <v>0</v>
      </c>
    </row>
    <row r="6779" spans="2:16" s="1" customFormat="1" x14ac:dyDescent="0.35">
      <c r="B6779" s="2"/>
      <c r="C6779" s="6">
        <f t="shared" si="315"/>
        <v>0</v>
      </c>
      <c r="D6779" s="2"/>
      <c r="E6779" s="2"/>
      <c r="F6779" s="2"/>
      <c r="G6779" s="2"/>
      <c r="H6779" s="2"/>
      <c r="I6779" s="2"/>
      <c r="J6779" s="2"/>
      <c r="K6779" s="2"/>
      <c r="L6779" s="2"/>
      <c r="M6779" s="2"/>
      <c r="N6779" s="2"/>
      <c r="O6779" s="1">
        <f t="shared" si="316"/>
        <v>0</v>
      </c>
      <c r="P6779" s="1">
        <f t="shared" si="317"/>
        <v>0</v>
      </c>
    </row>
    <row r="6780" spans="2:16" s="1" customFormat="1" x14ac:dyDescent="0.35">
      <c r="B6780" s="2"/>
      <c r="C6780" s="6">
        <f t="shared" si="315"/>
        <v>0</v>
      </c>
      <c r="D6780" s="2"/>
      <c r="E6780" s="2"/>
      <c r="F6780" s="2"/>
      <c r="G6780" s="2"/>
      <c r="H6780" s="2"/>
      <c r="I6780" s="2"/>
      <c r="J6780" s="2"/>
      <c r="K6780" s="2"/>
      <c r="L6780" s="2"/>
      <c r="M6780" s="2"/>
      <c r="N6780" s="2"/>
      <c r="O6780" s="1">
        <f t="shared" si="316"/>
        <v>0</v>
      </c>
      <c r="P6780" s="1">
        <f t="shared" si="317"/>
        <v>0</v>
      </c>
    </row>
    <row r="6781" spans="2:16" s="1" customFormat="1" x14ac:dyDescent="0.35">
      <c r="B6781" s="2"/>
      <c r="C6781" s="6">
        <f t="shared" si="315"/>
        <v>0</v>
      </c>
      <c r="D6781" s="2"/>
      <c r="E6781" s="2"/>
      <c r="F6781" s="2"/>
      <c r="G6781" s="2"/>
      <c r="H6781" s="2"/>
      <c r="I6781" s="2"/>
      <c r="J6781" s="2"/>
      <c r="K6781" s="2"/>
      <c r="L6781" s="2"/>
      <c r="M6781" s="2"/>
      <c r="N6781" s="2"/>
      <c r="O6781" s="1">
        <f t="shared" si="316"/>
        <v>0</v>
      </c>
      <c r="P6781" s="1">
        <f t="shared" si="317"/>
        <v>0</v>
      </c>
    </row>
    <row r="6782" spans="2:16" s="1" customFormat="1" x14ac:dyDescent="0.35">
      <c r="B6782" s="2"/>
      <c r="C6782" s="6">
        <f t="shared" si="315"/>
        <v>0</v>
      </c>
      <c r="D6782" s="2"/>
      <c r="E6782" s="2"/>
      <c r="F6782" s="2"/>
      <c r="G6782" s="2"/>
      <c r="H6782" s="2"/>
      <c r="I6782" s="2"/>
      <c r="J6782" s="2"/>
      <c r="K6782" s="2"/>
      <c r="L6782" s="2"/>
      <c r="M6782" s="2"/>
      <c r="N6782" s="2"/>
      <c r="O6782" s="1">
        <f t="shared" si="316"/>
        <v>0</v>
      </c>
      <c r="P6782" s="1">
        <f t="shared" si="317"/>
        <v>0</v>
      </c>
    </row>
    <row r="6783" spans="2:16" s="1" customFormat="1" x14ac:dyDescent="0.35">
      <c r="B6783" s="2"/>
      <c r="C6783" s="6">
        <f t="shared" si="315"/>
        <v>0</v>
      </c>
      <c r="D6783" s="2"/>
      <c r="E6783" s="2"/>
      <c r="F6783" s="2"/>
      <c r="G6783" s="2"/>
      <c r="H6783" s="2"/>
      <c r="I6783" s="2"/>
      <c r="J6783" s="2"/>
      <c r="K6783" s="2"/>
      <c r="L6783" s="2"/>
      <c r="M6783" s="2"/>
      <c r="N6783" s="2"/>
      <c r="O6783" s="1">
        <f t="shared" si="316"/>
        <v>0</v>
      </c>
      <c r="P6783" s="1">
        <f t="shared" si="317"/>
        <v>0</v>
      </c>
    </row>
    <row r="6784" spans="2:16" s="1" customFormat="1" x14ac:dyDescent="0.35">
      <c r="B6784" s="2"/>
      <c r="C6784" s="6">
        <f t="shared" si="315"/>
        <v>0</v>
      </c>
      <c r="D6784" s="2"/>
      <c r="E6784" s="2"/>
      <c r="F6784" s="2"/>
      <c r="G6784" s="2"/>
      <c r="H6784" s="2"/>
      <c r="I6784" s="2"/>
      <c r="J6784" s="2"/>
      <c r="K6784" s="2"/>
      <c r="L6784" s="2"/>
      <c r="M6784" s="2"/>
      <c r="N6784" s="2"/>
      <c r="O6784" s="1">
        <f t="shared" si="316"/>
        <v>0</v>
      </c>
      <c r="P6784" s="1">
        <f t="shared" si="317"/>
        <v>0</v>
      </c>
    </row>
    <row r="6785" spans="2:16" s="1" customFormat="1" x14ac:dyDescent="0.35">
      <c r="B6785" s="2"/>
      <c r="C6785" s="6">
        <f t="shared" si="315"/>
        <v>0</v>
      </c>
      <c r="D6785" s="2"/>
      <c r="E6785" s="2"/>
      <c r="F6785" s="2"/>
      <c r="G6785" s="2"/>
      <c r="H6785" s="2"/>
      <c r="I6785" s="2"/>
      <c r="J6785" s="2"/>
      <c r="K6785" s="2"/>
      <c r="L6785" s="2"/>
      <c r="M6785" s="2"/>
      <c r="N6785" s="2"/>
      <c r="O6785" s="1">
        <f t="shared" si="316"/>
        <v>0</v>
      </c>
      <c r="P6785" s="1">
        <f t="shared" si="317"/>
        <v>0</v>
      </c>
    </row>
    <row r="6786" spans="2:16" s="1" customFormat="1" x14ac:dyDescent="0.35">
      <c r="B6786" s="2"/>
      <c r="C6786" s="6">
        <f t="shared" si="315"/>
        <v>0</v>
      </c>
      <c r="D6786" s="2"/>
      <c r="E6786" s="2"/>
      <c r="F6786" s="2"/>
      <c r="G6786" s="2"/>
      <c r="H6786" s="2"/>
      <c r="I6786" s="2"/>
      <c r="J6786" s="2"/>
      <c r="K6786" s="2"/>
      <c r="L6786" s="2"/>
      <c r="M6786" s="2"/>
      <c r="N6786" s="2"/>
      <c r="O6786" s="1">
        <f t="shared" si="316"/>
        <v>0</v>
      </c>
      <c r="P6786" s="1">
        <f t="shared" si="317"/>
        <v>0</v>
      </c>
    </row>
    <row r="6787" spans="2:16" s="1" customFormat="1" x14ac:dyDescent="0.35">
      <c r="B6787" s="2"/>
      <c r="C6787" s="6">
        <f t="shared" si="315"/>
        <v>0</v>
      </c>
      <c r="D6787" s="2"/>
      <c r="E6787" s="2"/>
      <c r="F6787" s="2"/>
      <c r="G6787" s="2"/>
      <c r="H6787" s="2"/>
      <c r="I6787" s="2"/>
      <c r="J6787" s="2"/>
      <c r="K6787" s="2"/>
      <c r="L6787" s="2"/>
      <c r="M6787" s="2"/>
      <c r="N6787" s="2"/>
      <c r="O6787" s="1">
        <f t="shared" si="316"/>
        <v>0</v>
      </c>
      <c r="P6787" s="1">
        <f t="shared" si="317"/>
        <v>0</v>
      </c>
    </row>
    <row r="6788" spans="2:16" s="1" customFormat="1" x14ac:dyDescent="0.35">
      <c r="B6788" s="2"/>
      <c r="C6788" s="6">
        <f t="shared" si="315"/>
        <v>0</v>
      </c>
      <c r="D6788" s="2"/>
      <c r="E6788" s="2"/>
      <c r="F6788" s="2"/>
      <c r="G6788" s="2"/>
      <c r="H6788" s="2"/>
      <c r="I6788" s="2"/>
      <c r="J6788" s="2"/>
      <c r="K6788" s="2"/>
      <c r="L6788" s="2"/>
      <c r="M6788" s="2"/>
      <c r="N6788" s="2"/>
      <c r="O6788" s="1">
        <f t="shared" si="316"/>
        <v>0</v>
      </c>
      <c r="P6788" s="1">
        <f t="shared" si="317"/>
        <v>0</v>
      </c>
    </row>
    <row r="6789" spans="2:16" s="1" customFormat="1" x14ac:dyDescent="0.35">
      <c r="B6789" s="2"/>
      <c r="C6789" s="6">
        <f t="shared" si="315"/>
        <v>0</v>
      </c>
      <c r="D6789" s="2"/>
      <c r="E6789" s="2"/>
      <c r="F6789" s="2"/>
      <c r="G6789" s="2"/>
      <c r="H6789" s="2"/>
      <c r="I6789" s="2"/>
      <c r="J6789" s="2"/>
      <c r="K6789" s="2"/>
      <c r="L6789" s="2"/>
      <c r="M6789" s="2"/>
      <c r="N6789" s="2"/>
      <c r="O6789" s="1">
        <f t="shared" si="316"/>
        <v>0</v>
      </c>
      <c r="P6789" s="1">
        <f t="shared" si="317"/>
        <v>0</v>
      </c>
    </row>
    <row r="6790" spans="2:16" s="1" customFormat="1" x14ac:dyDescent="0.35">
      <c r="B6790" s="2"/>
      <c r="C6790" s="6">
        <f t="shared" ref="C6790:C6853" si="318">+P6790</f>
        <v>0</v>
      </c>
      <c r="D6790" s="2"/>
      <c r="E6790" s="2"/>
      <c r="F6790" s="2"/>
      <c r="G6790" s="2"/>
      <c r="H6790" s="2"/>
      <c r="I6790" s="2"/>
      <c r="J6790" s="2"/>
      <c r="K6790" s="2"/>
      <c r="L6790" s="2"/>
      <c r="M6790" s="2"/>
      <c r="N6790" s="2"/>
      <c r="O6790" s="1">
        <f t="shared" ref="O6790:O6853" si="319">MOD((VALUE(MID(TEXT(B6790,"000000000000000"),15,1))*3+VALUE(MID(TEXT(B6790,"000000000000000"),14,1))*7+VALUE(MID(TEXT(B6790,"000000000000000"),13,1))*13+VALUE(MID(TEXT(B6790,"000000000000000"),12,1))*17+VALUE(MID(TEXT(B6790,"000000000000000"),11,1))*19+VALUE(MID(TEXT(B6790,"000000000000000"),10,1))*23+VALUE(MID(TEXT(B6790,"000000000000000"),9,1))*29+VALUE(MID(TEXT(B6790,"000000000000000"),8,1))*37+VALUE(MID(TEXT(B6790,"000000000000000"),7,1))*41+VALUE(MID(TEXT(B6790,"000000000000000"),6,1))*43+VALUE(MID(TEXT(B6790,"000000000000000"),5,1))*47+VALUE(MID(TEXT(B6790,"000000000000000"),4,1))*53+VALUE(MID(TEXT(B6790,"000000000000000"),3,1))*59+VALUE(MID(TEXT(B6790,"000000000000000"),2,1))*67+VALUE(MID(TEXT(B6790,"000000000000000"),1,1))*71),11)</f>
        <v>0</v>
      </c>
      <c r="P6790" s="1">
        <f t="shared" ref="P6790:P6853" si="320">IF(O6790=0,0,IF(O6790=1,1,11-O6790))</f>
        <v>0</v>
      </c>
    </row>
    <row r="6791" spans="2:16" s="1" customFormat="1" x14ac:dyDescent="0.35">
      <c r="B6791" s="2"/>
      <c r="C6791" s="6">
        <f t="shared" si="318"/>
        <v>0</v>
      </c>
      <c r="D6791" s="2"/>
      <c r="E6791" s="2"/>
      <c r="F6791" s="2"/>
      <c r="G6791" s="2"/>
      <c r="H6791" s="2"/>
      <c r="I6791" s="2"/>
      <c r="J6791" s="2"/>
      <c r="K6791" s="2"/>
      <c r="L6791" s="2"/>
      <c r="M6791" s="2"/>
      <c r="N6791" s="2"/>
      <c r="O6791" s="1">
        <f t="shared" si="319"/>
        <v>0</v>
      </c>
      <c r="P6791" s="1">
        <f t="shared" si="320"/>
        <v>0</v>
      </c>
    </row>
    <row r="6792" spans="2:16" s="1" customFormat="1" x14ac:dyDescent="0.35">
      <c r="B6792" s="2"/>
      <c r="C6792" s="6">
        <f t="shared" si="318"/>
        <v>0</v>
      </c>
      <c r="D6792" s="2"/>
      <c r="E6792" s="2"/>
      <c r="F6792" s="2"/>
      <c r="G6792" s="2"/>
      <c r="H6792" s="2"/>
      <c r="I6792" s="2"/>
      <c r="J6792" s="2"/>
      <c r="K6792" s="2"/>
      <c r="L6792" s="2"/>
      <c r="M6792" s="2"/>
      <c r="N6792" s="2"/>
      <c r="O6792" s="1">
        <f t="shared" si="319"/>
        <v>0</v>
      </c>
      <c r="P6792" s="1">
        <f t="shared" si="320"/>
        <v>0</v>
      </c>
    </row>
    <row r="6793" spans="2:16" s="1" customFormat="1" x14ac:dyDescent="0.35">
      <c r="B6793" s="2"/>
      <c r="C6793" s="6">
        <f t="shared" si="318"/>
        <v>0</v>
      </c>
      <c r="D6793" s="2"/>
      <c r="E6793" s="2"/>
      <c r="F6793" s="2"/>
      <c r="G6793" s="2"/>
      <c r="H6793" s="2"/>
      <c r="I6793" s="2"/>
      <c r="J6793" s="2"/>
      <c r="K6793" s="2"/>
      <c r="L6793" s="2"/>
      <c r="M6793" s="2"/>
      <c r="N6793" s="2"/>
      <c r="O6793" s="1">
        <f t="shared" si="319"/>
        <v>0</v>
      </c>
      <c r="P6793" s="1">
        <f t="shared" si="320"/>
        <v>0</v>
      </c>
    </row>
    <row r="6794" spans="2:16" s="1" customFormat="1" x14ac:dyDescent="0.35">
      <c r="B6794" s="2"/>
      <c r="C6794" s="6">
        <f t="shared" si="318"/>
        <v>0</v>
      </c>
      <c r="D6794" s="2"/>
      <c r="E6794" s="2"/>
      <c r="F6794" s="2"/>
      <c r="G6794" s="2"/>
      <c r="H6794" s="2"/>
      <c r="I6794" s="2"/>
      <c r="J6794" s="2"/>
      <c r="K6794" s="2"/>
      <c r="L6794" s="2"/>
      <c r="M6794" s="2"/>
      <c r="N6794" s="2"/>
      <c r="O6794" s="1">
        <f t="shared" si="319"/>
        <v>0</v>
      </c>
      <c r="P6794" s="1">
        <f t="shared" si="320"/>
        <v>0</v>
      </c>
    </row>
    <row r="6795" spans="2:16" s="1" customFormat="1" x14ac:dyDescent="0.35">
      <c r="B6795" s="2"/>
      <c r="C6795" s="6">
        <f t="shared" si="318"/>
        <v>0</v>
      </c>
      <c r="D6795" s="2"/>
      <c r="E6795" s="2"/>
      <c r="F6795" s="2"/>
      <c r="G6795" s="2"/>
      <c r="H6795" s="2"/>
      <c r="I6795" s="2"/>
      <c r="J6795" s="2"/>
      <c r="K6795" s="2"/>
      <c r="L6795" s="2"/>
      <c r="M6795" s="2"/>
      <c r="N6795" s="2"/>
      <c r="O6795" s="1">
        <f t="shared" si="319"/>
        <v>0</v>
      </c>
      <c r="P6795" s="1">
        <f t="shared" si="320"/>
        <v>0</v>
      </c>
    </row>
    <row r="6796" spans="2:16" s="1" customFormat="1" x14ac:dyDescent="0.35">
      <c r="B6796" s="2"/>
      <c r="C6796" s="6">
        <f t="shared" si="318"/>
        <v>0</v>
      </c>
      <c r="D6796" s="2"/>
      <c r="E6796" s="2"/>
      <c r="F6796" s="2"/>
      <c r="G6796" s="2"/>
      <c r="H6796" s="2"/>
      <c r="I6796" s="2"/>
      <c r="J6796" s="2"/>
      <c r="K6796" s="2"/>
      <c r="L6796" s="2"/>
      <c r="M6796" s="2"/>
      <c r="N6796" s="2"/>
      <c r="O6796" s="1">
        <f t="shared" si="319"/>
        <v>0</v>
      </c>
      <c r="P6796" s="1">
        <f t="shared" si="320"/>
        <v>0</v>
      </c>
    </row>
    <row r="6797" spans="2:16" s="1" customFormat="1" x14ac:dyDescent="0.35">
      <c r="B6797" s="2"/>
      <c r="C6797" s="6">
        <f t="shared" si="318"/>
        <v>0</v>
      </c>
      <c r="D6797" s="2"/>
      <c r="E6797" s="2"/>
      <c r="F6797" s="2"/>
      <c r="G6797" s="2"/>
      <c r="H6797" s="2"/>
      <c r="I6797" s="2"/>
      <c r="J6797" s="2"/>
      <c r="K6797" s="2"/>
      <c r="L6797" s="2"/>
      <c r="M6797" s="2"/>
      <c r="N6797" s="2"/>
      <c r="O6797" s="1">
        <f t="shared" si="319"/>
        <v>0</v>
      </c>
      <c r="P6797" s="1">
        <f t="shared" si="320"/>
        <v>0</v>
      </c>
    </row>
    <row r="6798" spans="2:16" s="1" customFormat="1" x14ac:dyDescent="0.35">
      <c r="B6798" s="2"/>
      <c r="C6798" s="6">
        <f t="shared" si="318"/>
        <v>0</v>
      </c>
      <c r="D6798" s="2"/>
      <c r="E6798" s="2"/>
      <c r="F6798" s="2"/>
      <c r="G6798" s="2"/>
      <c r="H6798" s="2"/>
      <c r="I6798" s="2"/>
      <c r="J6798" s="2"/>
      <c r="K6798" s="2"/>
      <c r="L6798" s="2"/>
      <c r="M6798" s="2"/>
      <c r="N6798" s="2"/>
      <c r="O6798" s="1">
        <f t="shared" si="319"/>
        <v>0</v>
      </c>
      <c r="P6798" s="1">
        <f t="shared" si="320"/>
        <v>0</v>
      </c>
    </row>
    <row r="6799" spans="2:16" s="1" customFormat="1" x14ac:dyDescent="0.35">
      <c r="B6799" s="2"/>
      <c r="C6799" s="6">
        <f t="shared" si="318"/>
        <v>0</v>
      </c>
      <c r="D6799" s="2"/>
      <c r="E6799" s="2"/>
      <c r="F6799" s="2"/>
      <c r="G6799" s="2"/>
      <c r="H6799" s="2"/>
      <c r="I6799" s="2"/>
      <c r="J6799" s="2"/>
      <c r="K6799" s="2"/>
      <c r="L6799" s="2"/>
      <c r="M6799" s="2"/>
      <c r="N6799" s="2"/>
      <c r="O6799" s="1">
        <f t="shared" si="319"/>
        <v>0</v>
      </c>
      <c r="P6799" s="1">
        <f t="shared" si="320"/>
        <v>0</v>
      </c>
    </row>
    <row r="6800" spans="2:16" s="1" customFormat="1" x14ac:dyDescent="0.35">
      <c r="B6800" s="2"/>
      <c r="C6800" s="6">
        <f t="shared" si="318"/>
        <v>0</v>
      </c>
      <c r="D6800" s="2"/>
      <c r="E6800" s="2"/>
      <c r="F6800" s="2"/>
      <c r="G6800" s="2"/>
      <c r="H6800" s="2"/>
      <c r="I6800" s="2"/>
      <c r="J6800" s="2"/>
      <c r="K6800" s="2"/>
      <c r="L6800" s="2"/>
      <c r="M6800" s="2"/>
      <c r="N6800" s="2"/>
      <c r="O6800" s="1">
        <f t="shared" si="319"/>
        <v>0</v>
      </c>
      <c r="P6800" s="1">
        <f t="shared" si="320"/>
        <v>0</v>
      </c>
    </row>
    <row r="6801" spans="2:16" s="1" customFormat="1" x14ac:dyDescent="0.35">
      <c r="B6801" s="2"/>
      <c r="C6801" s="6">
        <f t="shared" si="318"/>
        <v>0</v>
      </c>
      <c r="D6801" s="2"/>
      <c r="E6801" s="2"/>
      <c r="F6801" s="2"/>
      <c r="G6801" s="2"/>
      <c r="H6801" s="2"/>
      <c r="I6801" s="2"/>
      <c r="J6801" s="2"/>
      <c r="K6801" s="2"/>
      <c r="L6801" s="2"/>
      <c r="M6801" s="2"/>
      <c r="N6801" s="2"/>
      <c r="O6801" s="1">
        <f t="shared" si="319"/>
        <v>0</v>
      </c>
      <c r="P6801" s="1">
        <f t="shared" si="320"/>
        <v>0</v>
      </c>
    </row>
    <row r="6802" spans="2:16" s="1" customFormat="1" x14ac:dyDescent="0.35">
      <c r="B6802" s="2"/>
      <c r="C6802" s="6">
        <f t="shared" si="318"/>
        <v>0</v>
      </c>
      <c r="D6802" s="2"/>
      <c r="E6802" s="2"/>
      <c r="F6802" s="2"/>
      <c r="G6802" s="2"/>
      <c r="H6802" s="2"/>
      <c r="I6802" s="2"/>
      <c r="J6802" s="2"/>
      <c r="K6802" s="2"/>
      <c r="L6802" s="2"/>
      <c r="M6802" s="2"/>
      <c r="N6802" s="2"/>
      <c r="O6802" s="1">
        <f t="shared" si="319"/>
        <v>0</v>
      </c>
      <c r="P6802" s="1">
        <f t="shared" si="320"/>
        <v>0</v>
      </c>
    </row>
    <row r="6803" spans="2:16" s="1" customFormat="1" x14ac:dyDescent="0.35">
      <c r="B6803" s="2"/>
      <c r="C6803" s="6">
        <f t="shared" si="318"/>
        <v>0</v>
      </c>
      <c r="D6803" s="2"/>
      <c r="E6803" s="2"/>
      <c r="F6803" s="2"/>
      <c r="G6803" s="2"/>
      <c r="H6803" s="2"/>
      <c r="I6803" s="2"/>
      <c r="J6803" s="2"/>
      <c r="K6803" s="2"/>
      <c r="L6803" s="2"/>
      <c r="M6803" s="2"/>
      <c r="N6803" s="2"/>
      <c r="O6803" s="1">
        <f t="shared" si="319"/>
        <v>0</v>
      </c>
      <c r="P6803" s="1">
        <f t="shared" si="320"/>
        <v>0</v>
      </c>
    </row>
    <row r="6804" spans="2:16" s="1" customFormat="1" x14ac:dyDescent="0.35">
      <c r="B6804" s="2"/>
      <c r="C6804" s="6">
        <f t="shared" si="318"/>
        <v>0</v>
      </c>
      <c r="D6804" s="2"/>
      <c r="E6804" s="2"/>
      <c r="F6804" s="2"/>
      <c r="G6804" s="2"/>
      <c r="H6804" s="2"/>
      <c r="I6804" s="2"/>
      <c r="J6804" s="2"/>
      <c r="K6804" s="2"/>
      <c r="L6804" s="2"/>
      <c r="M6804" s="2"/>
      <c r="N6804" s="2"/>
      <c r="O6804" s="1">
        <f t="shared" si="319"/>
        <v>0</v>
      </c>
      <c r="P6804" s="1">
        <f t="shared" si="320"/>
        <v>0</v>
      </c>
    </row>
    <row r="6805" spans="2:16" s="1" customFormat="1" x14ac:dyDescent="0.35">
      <c r="B6805" s="2"/>
      <c r="C6805" s="6">
        <f t="shared" si="318"/>
        <v>0</v>
      </c>
      <c r="D6805" s="2"/>
      <c r="E6805" s="2"/>
      <c r="F6805" s="2"/>
      <c r="G6805" s="2"/>
      <c r="H6805" s="2"/>
      <c r="I6805" s="2"/>
      <c r="J6805" s="2"/>
      <c r="K6805" s="2"/>
      <c r="L6805" s="2"/>
      <c r="M6805" s="2"/>
      <c r="N6805" s="2"/>
      <c r="O6805" s="1">
        <f t="shared" si="319"/>
        <v>0</v>
      </c>
      <c r="P6805" s="1">
        <f t="shared" si="320"/>
        <v>0</v>
      </c>
    </row>
    <row r="6806" spans="2:16" s="1" customFormat="1" x14ac:dyDescent="0.35">
      <c r="B6806" s="2"/>
      <c r="C6806" s="6">
        <f t="shared" si="318"/>
        <v>0</v>
      </c>
      <c r="D6806" s="2"/>
      <c r="E6806" s="2"/>
      <c r="F6806" s="2"/>
      <c r="G6806" s="2"/>
      <c r="H6806" s="2"/>
      <c r="I6806" s="2"/>
      <c r="J6806" s="2"/>
      <c r="K6806" s="2"/>
      <c r="L6806" s="2"/>
      <c r="M6806" s="2"/>
      <c r="N6806" s="2"/>
      <c r="O6806" s="1">
        <f t="shared" si="319"/>
        <v>0</v>
      </c>
      <c r="P6806" s="1">
        <f t="shared" si="320"/>
        <v>0</v>
      </c>
    </row>
    <row r="6807" spans="2:16" s="1" customFormat="1" x14ac:dyDescent="0.35">
      <c r="B6807" s="2"/>
      <c r="C6807" s="6">
        <f t="shared" si="318"/>
        <v>0</v>
      </c>
      <c r="D6807" s="2"/>
      <c r="E6807" s="2"/>
      <c r="F6807" s="2"/>
      <c r="G6807" s="2"/>
      <c r="H6807" s="2"/>
      <c r="I6807" s="2"/>
      <c r="J6807" s="2"/>
      <c r="K6807" s="2"/>
      <c r="L6807" s="2"/>
      <c r="M6807" s="2"/>
      <c r="N6807" s="2"/>
      <c r="O6807" s="1">
        <f t="shared" si="319"/>
        <v>0</v>
      </c>
      <c r="P6807" s="1">
        <f t="shared" si="320"/>
        <v>0</v>
      </c>
    </row>
    <row r="6808" spans="2:16" s="1" customFormat="1" x14ac:dyDescent="0.35">
      <c r="B6808" s="2"/>
      <c r="C6808" s="6">
        <f t="shared" si="318"/>
        <v>0</v>
      </c>
      <c r="D6808" s="2"/>
      <c r="E6808" s="2"/>
      <c r="F6808" s="2"/>
      <c r="G6808" s="2"/>
      <c r="H6808" s="2"/>
      <c r="I6808" s="2"/>
      <c r="J6808" s="2"/>
      <c r="K6808" s="2"/>
      <c r="L6808" s="2"/>
      <c r="M6808" s="2"/>
      <c r="N6808" s="2"/>
      <c r="O6808" s="1">
        <f t="shared" si="319"/>
        <v>0</v>
      </c>
      <c r="P6808" s="1">
        <f t="shared" si="320"/>
        <v>0</v>
      </c>
    </row>
    <row r="6809" spans="2:16" s="1" customFormat="1" x14ac:dyDescent="0.35">
      <c r="B6809" s="2"/>
      <c r="C6809" s="6">
        <f t="shared" si="318"/>
        <v>0</v>
      </c>
      <c r="D6809" s="2"/>
      <c r="E6809" s="2"/>
      <c r="F6809" s="2"/>
      <c r="G6809" s="2"/>
      <c r="H6809" s="2"/>
      <c r="I6809" s="2"/>
      <c r="J6809" s="2"/>
      <c r="K6809" s="2"/>
      <c r="L6809" s="2"/>
      <c r="M6809" s="2"/>
      <c r="N6809" s="2"/>
      <c r="O6809" s="1">
        <f t="shared" si="319"/>
        <v>0</v>
      </c>
      <c r="P6809" s="1">
        <f t="shared" si="320"/>
        <v>0</v>
      </c>
    </row>
    <row r="6810" spans="2:16" s="1" customFormat="1" x14ac:dyDescent="0.35">
      <c r="B6810" s="2"/>
      <c r="C6810" s="6">
        <f t="shared" si="318"/>
        <v>0</v>
      </c>
      <c r="D6810" s="2"/>
      <c r="E6810" s="2"/>
      <c r="F6810" s="2"/>
      <c r="G6810" s="2"/>
      <c r="H6810" s="2"/>
      <c r="I6810" s="2"/>
      <c r="J6810" s="2"/>
      <c r="K6810" s="2"/>
      <c r="L6810" s="2"/>
      <c r="M6810" s="2"/>
      <c r="N6810" s="2"/>
      <c r="O6810" s="1">
        <f t="shared" si="319"/>
        <v>0</v>
      </c>
      <c r="P6810" s="1">
        <f t="shared" si="320"/>
        <v>0</v>
      </c>
    </row>
    <row r="6811" spans="2:16" s="1" customFormat="1" x14ac:dyDescent="0.35">
      <c r="B6811" s="2"/>
      <c r="C6811" s="6">
        <f t="shared" si="318"/>
        <v>0</v>
      </c>
      <c r="D6811" s="2"/>
      <c r="E6811" s="2"/>
      <c r="F6811" s="2"/>
      <c r="G6811" s="2"/>
      <c r="H6811" s="2"/>
      <c r="I6811" s="2"/>
      <c r="J6811" s="2"/>
      <c r="K6811" s="2"/>
      <c r="L6811" s="2"/>
      <c r="M6811" s="2"/>
      <c r="N6811" s="2"/>
      <c r="O6811" s="1">
        <f t="shared" si="319"/>
        <v>0</v>
      </c>
      <c r="P6811" s="1">
        <f t="shared" si="320"/>
        <v>0</v>
      </c>
    </row>
    <row r="6812" spans="2:16" s="1" customFormat="1" x14ac:dyDescent="0.35">
      <c r="B6812" s="2"/>
      <c r="C6812" s="6">
        <f t="shared" si="318"/>
        <v>0</v>
      </c>
      <c r="D6812" s="2"/>
      <c r="E6812" s="2"/>
      <c r="F6812" s="2"/>
      <c r="G6812" s="2"/>
      <c r="H6812" s="2"/>
      <c r="I6812" s="2"/>
      <c r="J6812" s="2"/>
      <c r="K6812" s="2"/>
      <c r="L6812" s="2"/>
      <c r="M6812" s="2"/>
      <c r="N6812" s="2"/>
      <c r="O6812" s="1">
        <f t="shared" si="319"/>
        <v>0</v>
      </c>
      <c r="P6812" s="1">
        <f t="shared" si="320"/>
        <v>0</v>
      </c>
    </row>
    <row r="6813" spans="2:16" s="1" customFormat="1" x14ac:dyDescent="0.35">
      <c r="B6813" s="2"/>
      <c r="C6813" s="6">
        <f t="shared" si="318"/>
        <v>0</v>
      </c>
      <c r="D6813" s="2"/>
      <c r="E6813" s="2"/>
      <c r="F6813" s="2"/>
      <c r="G6813" s="2"/>
      <c r="H6813" s="2"/>
      <c r="I6813" s="2"/>
      <c r="J6813" s="2"/>
      <c r="K6813" s="2"/>
      <c r="L6813" s="2"/>
      <c r="M6813" s="2"/>
      <c r="N6813" s="2"/>
      <c r="O6813" s="1">
        <f t="shared" si="319"/>
        <v>0</v>
      </c>
      <c r="P6813" s="1">
        <f t="shared" si="320"/>
        <v>0</v>
      </c>
    </row>
    <row r="6814" spans="2:16" s="1" customFormat="1" x14ac:dyDescent="0.35">
      <c r="B6814" s="2"/>
      <c r="C6814" s="6">
        <f t="shared" si="318"/>
        <v>0</v>
      </c>
      <c r="D6814" s="2"/>
      <c r="E6814" s="2"/>
      <c r="F6814" s="2"/>
      <c r="G6814" s="2"/>
      <c r="H6814" s="2"/>
      <c r="I6814" s="2"/>
      <c r="J6814" s="2"/>
      <c r="K6814" s="2"/>
      <c r="L6814" s="2"/>
      <c r="M6814" s="2"/>
      <c r="N6814" s="2"/>
      <c r="O6814" s="1">
        <f t="shared" si="319"/>
        <v>0</v>
      </c>
      <c r="P6814" s="1">
        <f t="shared" si="320"/>
        <v>0</v>
      </c>
    </row>
    <row r="6815" spans="2:16" s="1" customFormat="1" x14ac:dyDescent="0.35">
      <c r="B6815" s="2"/>
      <c r="C6815" s="6">
        <f t="shared" si="318"/>
        <v>0</v>
      </c>
      <c r="D6815" s="2"/>
      <c r="E6815" s="2"/>
      <c r="F6815" s="2"/>
      <c r="G6815" s="2"/>
      <c r="H6815" s="2"/>
      <c r="I6815" s="2"/>
      <c r="J6815" s="2"/>
      <c r="K6815" s="2"/>
      <c r="L6815" s="2"/>
      <c r="M6815" s="2"/>
      <c r="N6815" s="2"/>
      <c r="O6815" s="1">
        <f t="shared" si="319"/>
        <v>0</v>
      </c>
      <c r="P6815" s="1">
        <f t="shared" si="320"/>
        <v>0</v>
      </c>
    </row>
    <row r="6816" spans="2:16" s="1" customFormat="1" x14ac:dyDescent="0.35">
      <c r="B6816" s="2"/>
      <c r="C6816" s="6">
        <f t="shared" si="318"/>
        <v>0</v>
      </c>
      <c r="D6816" s="2"/>
      <c r="E6816" s="2"/>
      <c r="F6816" s="2"/>
      <c r="G6816" s="2"/>
      <c r="H6816" s="2"/>
      <c r="I6816" s="2"/>
      <c r="J6816" s="2"/>
      <c r="K6816" s="2"/>
      <c r="L6816" s="2"/>
      <c r="M6816" s="2"/>
      <c r="N6816" s="2"/>
      <c r="O6816" s="1">
        <f t="shared" si="319"/>
        <v>0</v>
      </c>
      <c r="P6816" s="1">
        <f t="shared" si="320"/>
        <v>0</v>
      </c>
    </row>
    <row r="6817" spans="2:16" s="1" customFormat="1" x14ac:dyDescent="0.35">
      <c r="B6817" s="2"/>
      <c r="C6817" s="6">
        <f t="shared" si="318"/>
        <v>0</v>
      </c>
      <c r="D6817" s="2"/>
      <c r="E6817" s="2"/>
      <c r="F6817" s="2"/>
      <c r="G6817" s="2"/>
      <c r="H6817" s="2"/>
      <c r="I6817" s="2"/>
      <c r="J6817" s="2"/>
      <c r="K6817" s="2"/>
      <c r="L6817" s="2"/>
      <c r="M6817" s="2"/>
      <c r="N6817" s="2"/>
      <c r="O6817" s="1">
        <f t="shared" si="319"/>
        <v>0</v>
      </c>
      <c r="P6817" s="1">
        <f t="shared" si="320"/>
        <v>0</v>
      </c>
    </row>
    <row r="6818" spans="2:16" s="1" customFormat="1" x14ac:dyDescent="0.35">
      <c r="B6818" s="2"/>
      <c r="C6818" s="6">
        <f t="shared" si="318"/>
        <v>0</v>
      </c>
      <c r="D6818" s="2"/>
      <c r="E6818" s="2"/>
      <c r="F6818" s="2"/>
      <c r="G6818" s="2"/>
      <c r="H6818" s="2"/>
      <c r="I6818" s="2"/>
      <c r="J6818" s="2"/>
      <c r="K6818" s="2"/>
      <c r="L6818" s="2"/>
      <c r="M6818" s="2"/>
      <c r="N6818" s="2"/>
      <c r="O6818" s="1">
        <f t="shared" si="319"/>
        <v>0</v>
      </c>
      <c r="P6818" s="1">
        <f t="shared" si="320"/>
        <v>0</v>
      </c>
    </row>
    <row r="6819" spans="2:16" s="1" customFormat="1" x14ac:dyDescent="0.35">
      <c r="B6819" s="2"/>
      <c r="C6819" s="6">
        <f t="shared" si="318"/>
        <v>0</v>
      </c>
      <c r="D6819" s="2"/>
      <c r="E6819" s="2"/>
      <c r="F6819" s="2"/>
      <c r="G6819" s="2"/>
      <c r="H6819" s="2"/>
      <c r="I6819" s="2"/>
      <c r="J6819" s="2"/>
      <c r="K6819" s="2"/>
      <c r="L6819" s="2"/>
      <c r="M6819" s="2"/>
      <c r="N6819" s="2"/>
      <c r="O6819" s="1">
        <f t="shared" si="319"/>
        <v>0</v>
      </c>
      <c r="P6819" s="1">
        <f t="shared" si="320"/>
        <v>0</v>
      </c>
    </row>
    <row r="6820" spans="2:16" s="1" customFormat="1" x14ac:dyDescent="0.35">
      <c r="B6820" s="2"/>
      <c r="C6820" s="6">
        <f t="shared" si="318"/>
        <v>0</v>
      </c>
      <c r="D6820" s="2"/>
      <c r="E6820" s="2"/>
      <c r="F6820" s="2"/>
      <c r="G6820" s="2"/>
      <c r="H6820" s="2"/>
      <c r="I6820" s="2"/>
      <c r="J6820" s="2"/>
      <c r="K6820" s="2"/>
      <c r="L6820" s="2"/>
      <c r="M6820" s="2"/>
      <c r="N6820" s="2"/>
      <c r="O6820" s="1">
        <f t="shared" si="319"/>
        <v>0</v>
      </c>
      <c r="P6820" s="1">
        <f t="shared" si="320"/>
        <v>0</v>
      </c>
    </row>
    <row r="6821" spans="2:16" s="1" customFormat="1" x14ac:dyDescent="0.35">
      <c r="B6821" s="2"/>
      <c r="C6821" s="6">
        <f t="shared" si="318"/>
        <v>0</v>
      </c>
      <c r="D6821" s="2"/>
      <c r="E6821" s="2"/>
      <c r="F6821" s="2"/>
      <c r="G6821" s="2"/>
      <c r="H6821" s="2"/>
      <c r="I6821" s="2"/>
      <c r="J6821" s="2"/>
      <c r="K6821" s="2"/>
      <c r="L6821" s="2"/>
      <c r="M6821" s="2"/>
      <c r="N6821" s="2"/>
      <c r="O6821" s="1">
        <f t="shared" si="319"/>
        <v>0</v>
      </c>
      <c r="P6821" s="1">
        <f t="shared" si="320"/>
        <v>0</v>
      </c>
    </row>
    <row r="6822" spans="2:16" s="1" customFormat="1" x14ac:dyDescent="0.35">
      <c r="B6822" s="2"/>
      <c r="C6822" s="6">
        <f t="shared" si="318"/>
        <v>0</v>
      </c>
      <c r="D6822" s="2"/>
      <c r="E6822" s="2"/>
      <c r="F6822" s="2"/>
      <c r="G6822" s="2"/>
      <c r="H6822" s="2"/>
      <c r="I6822" s="2"/>
      <c r="J6822" s="2"/>
      <c r="K6822" s="2"/>
      <c r="L6822" s="2"/>
      <c r="M6822" s="2"/>
      <c r="N6822" s="2"/>
      <c r="O6822" s="1">
        <f t="shared" si="319"/>
        <v>0</v>
      </c>
      <c r="P6822" s="1">
        <f t="shared" si="320"/>
        <v>0</v>
      </c>
    </row>
    <row r="6823" spans="2:16" s="1" customFormat="1" x14ac:dyDescent="0.35">
      <c r="B6823" s="2"/>
      <c r="C6823" s="6">
        <f t="shared" si="318"/>
        <v>0</v>
      </c>
      <c r="D6823" s="2"/>
      <c r="E6823" s="2"/>
      <c r="F6823" s="2"/>
      <c r="G6823" s="2"/>
      <c r="H6823" s="2"/>
      <c r="I6823" s="2"/>
      <c r="J6823" s="2"/>
      <c r="K6823" s="2"/>
      <c r="L6823" s="2"/>
      <c r="M6823" s="2"/>
      <c r="N6823" s="2"/>
      <c r="O6823" s="1">
        <f t="shared" si="319"/>
        <v>0</v>
      </c>
      <c r="P6823" s="1">
        <f t="shared" si="320"/>
        <v>0</v>
      </c>
    </row>
    <row r="6824" spans="2:16" s="1" customFormat="1" x14ac:dyDescent="0.35">
      <c r="B6824" s="2"/>
      <c r="C6824" s="6">
        <f t="shared" si="318"/>
        <v>0</v>
      </c>
      <c r="D6824" s="2"/>
      <c r="E6824" s="2"/>
      <c r="F6824" s="2"/>
      <c r="G6824" s="2"/>
      <c r="H6824" s="2"/>
      <c r="I6824" s="2"/>
      <c r="J6824" s="2"/>
      <c r="K6824" s="2"/>
      <c r="L6824" s="2"/>
      <c r="M6824" s="2"/>
      <c r="N6824" s="2"/>
      <c r="O6824" s="1">
        <f t="shared" si="319"/>
        <v>0</v>
      </c>
      <c r="P6824" s="1">
        <f t="shared" si="320"/>
        <v>0</v>
      </c>
    </row>
    <row r="6825" spans="2:16" s="1" customFormat="1" x14ac:dyDescent="0.35">
      <c r="B6825" s="2"/>
      <c r="C6825" s="6">
        <f t="shared" si="318"/>
        <v>0</v>
      </c>
      <c r="D6825" s="2"/>
      <c r="E6825" s="2"/>
      <c r="F6825" s="2"/>
      <c r="G6825" s="2"/>
      <c r="H6825" s="2"/>
      <c r="I6825" s="2"/>
      <c r="J6825" s="2"/>
      <c r="K6825" s="2"/>
      <c r="L6825" s="2"/>
      <c r="M6825" s="2"/>
      <c r="N6825" s="2"/>
      <c r="O6825" s="1">
        <f t="shared" si="319"/>
        <v>0</v>
      </c>
      <c r="P6825" s="1">
        <f t="shared" si="320"/>
        <v>0</v>
      </c>
    </row>
    <row r="6826" spans="2:16" s="1" customFormat="1" x14ac:dyDescent="0.35">
      <c r="B6826" s="2"/>
      <c r="C6826" s="6">
        <f t="shared" si="318"/>
        <v>0</v>
      </c>
      <c r="D6826" s="2"/>
      <c r="E6826" s="2"/>
      <c r="F6826" s="2"/>
      <c r="G6826" s="2"/>
      <c r="H6826" s="2"/>
      <c r="I6826" s="2"/>
      <c r="J6826" s="2"/>
      <c r="K6826" s="2"/>
      <c r="L6826" s="2"/>
      <c r="M6826" s="2"/>
      <c r="N6826" s="2"/>
      <c r="O6826" s="1">
        <f t="shared" si="319"/>
        <v>0</v>
      </c>
      <c r="P6826" s="1">
        <f t="shared" si="320"/>
        <v>0</v>
      </c>
    </row>
    <row r="6827" spans="2:16" s="1" customFormat="1" x14ac:dyDescent="0.35">
      <c r="B6827" s="2"/>
      <c r="C6827" s="6">
        <f t="shared" si="318"/>
        <v>0</v>
      </c>
      <c r="D6827" s="2"/>
      <c r="E6827" s="2"/>
      <c r="F6827" s="2"/>
      <c r="G6827" s="2"/>
      <c r="H6827" s="2"/>
      <c r="I6827" s="2"/>
      <c r="J6827" s="2"/>
      <c r="K6827" s="2"/>
      <c r="L6827" s="2"/>
      <c r="M6827" s="2"/>
      <c r="N6827" s="2"/>
      <c r="O6827" s="1">
        <f t="shared" si="319"/>
        <v>0</v>
      </c>
      <c r="P6827" s="1">
        <f t="shared" si="320"/>
        <v>0</v>
      </c>
    </row>
    <row r="6828" spans="2:16" s="1" customFormat="1" x14ac:dyDescent="0.35">
      <c r="B6828" s="2"/>
      <c r="C6828" s="6">
        <f t="shared" si="318"/>
        <v>0</v>
      </c>
      <c r="D6828" s="2"/>
      <c r="E6828" s="2"/>
      <c r="F6828" s="2"/>
      <c r="G6828" s="2"/>
      <c r="H6828" s="2"/>
      <c r="I6828" s="2"/>
      <c r="J6828" s="2"/>
      <c r="K6828" s="2"/>
      <c r="L6828" s="2"/>
      <c r="M6828" s="2"/>
      <c r="N6828" s="2"/>
      <c r="O6828" s="1">
        <f t="shared" si="319"/>
        <v>0</v>
      </c>
      <c r="P6828" s="1">
        <f t="shared" si="320"/>
        <v>0</v>
      </c>
    </row>
    <row r="6829" spans="2:16" s="1" customFormat="1" x14ac:dyDescent="0.35">
      <c r="B6829" s="2"/>
      <c r="C6829" s="6">
        <f t="shared" si="318"/>
        <v>0</v>
      </c>
      <c r="D6829" s="2"/>
      <c r="E6829" s="2"/>
      <c r="F6829" s="2"/>
      <c r="G6829" s="2"/>
      <c r="H6829" s="2"/>
      <c r="I6829" s="2"/>
      <c r="J6829" s="2"/>
      <c r="K6829" s="2"/>
      <c r="L6829" s="2"/>
      <c r="M6829" s="2"/>
      <c r="N6829" s="2"/>
      <c r="O6829" s="1">
        <f t="shared" si="319"/>
        <v>0</v>
      </c>
      <c r="P6829" s="1">
        <f t="shared" si="320"/>
        <v>0</v>
      </c>
    </row>
    <row r="6830" spans="2:16" s="1" customFormat="1" x14ac:dyDescent="0.35">
      <c r="B6830" s="2"/>
      <c r="C6830" s="6">
        <f t="shared" si="318"/>
        <v>0</v>
      </c>
      <c r="D6830" s="2"/>
      <c r="E6830" s="2"/>
      <c r="F6830" s="2"/>
      <c r="G6830" s="2"/>
      <c r="H6830" s="2"/>
      <c r="I6830" s="2"/>
      <c r="J6830" s="2"/>
      <c r="K6830" s="2"/>
      <c r="L6830" s="2"/>
      <c r="M6830" s="2"/>
      <c r="N6830" s="2"/>
      <c r="O6830" s="1">
        <f t="shared" si="319"/>
        <v>0</v>
      </c>
      <c r="P6830" s="1">
        <f t="shared" si="320"/>
        <v>0</v>
      </c>
    </row>
    <row r="6831" spans="2:16" s="1" customFormat="1" x14ac:dyDescent="0.35">
      <c r="B6831" s="2"/>
      <c r="C6831" s="6">
        <f t="shared" si="318"/>
        <v>0</v>
      </c>
      <c r="D6831" s="2"/>
      <c r="E6831" s="2"/>
      <c r="F6831" s="2"/>
      <c r="G6831" s="2"/>
      <c r="H6831" s="2"/>
      <c r="I6831" s="2"/>
      <c r="J6831" s="2"/>
      <c r="K6831" s="2"/>
      <c r="L6831" s="2"/>
      <c r="M6831" s="2"/>
      <c r="N6831" s="2"/>
      <c r="O6831" s="1">
        <f t="shared" si="319"/>
        <v>0</v>
      </c>
      <c r="P6831" s="1">
        <f t="shared" si="320"/>
        <v>0</v>
      </c>
    </row>
    <row r="6832" spans="2:16" s="1" customFormat="1" x14ac:dyDescent="0.35">
      <c r="B6832" s="2"/>
      <c r="C6832" s="6">
        <f t="shared" si="318"/>
        <v>0</v>
      </c>
      <c r="D6832" s="2"/>
      <c r="E6832" s="2"/>
      <c r="F6832" s="2"/>
      <c r="G6832" s="2"/>
      <c r="H6832" s="2"/>
      <c r="I6832" s="2"/>
      <c r="J6832" s="2"/>
      <c r="K6832" s="2"/>
      <c r="L6832" s="2"/>
      <c r="M6832" s="2"/>
      <c r="N6832" s="2"/>
      <c r="O6832" s="1">
        <f t="shared" si="319"/>
        <v>0</v>
      </c>
      <c r="P6832" s="1">
        <f t="shared" si="320"/>
        <v>0</v>
      </c>
    </row>
    <row r="6833" spans="2:16" s="1" customFormat="1" x14ac:dyDescent="0.35">
      <c r="B6833" s="2"/>
      <c r="C6833" s="6">
        <f t="shared" si="318"/>
        <v>0</v>
      </c>
      <c r="D6833" s="2"/>
      <c r="E6833" s="2"/>
      <c r="F6833" s="2"/>
      <c r="G6833" s="2"/>
      <c r="H6833" s="2"/>
      <c r="I6833" s="2"/>
      <c r="J6833" s="2"/>
      <c r="K6833" s="2"/>
      <c r="L6833" s="2"/>
      <c r="M6833" s="2"/>
      <c r="N6833" s="2"/>
      <c r="O6833" s="1">
        <f t="shared" si="319"/>
        <v>0</v>
      </c>
      <c r="P6833" s="1">
        <f t="shared" si="320"/>
        <v>0</v>
      </c>
    </row>
    <row r="6834" spans="2:16" s="1" customFormat="1" x14ac:dyDescent="0.35">
      <c r="B6834" s="2"/>
      <c r="C6834" s="6">
        <f t="shared" si="318"/>
        <v>0</v>
      </c>
      <c r="D6834" s="2"/>
      <c r="E6834" s="2"/>
      <c r="F6834" s="2"/>
      <c r="G6834" s="2"/>
      <c r="H6834" s="2"/>
      <c r="I6834" s="2"/>
      <c r="J6834" s="2"/>
      <c r="K6834" s="2"/>
      <c r="L6834" s="2"/>
      <c r="M6834" s="2"/>
      <c r="N6834" s="2"/>
      <c r="O6834" s="1">
        <f t="shared" si="319"/>
        <v>0</v>
      </c>
      <c r="P6834" s="1">
        <f t="shared" si="320"/>
        <v>0</v>
      </c>
    </row>
    <row r="6835" spans="2:16" s="1" customFormat="1" x14ac:dyDescent="0.35">
      <c r="B6835" s="2"/>
      <c r="C6835" s="6">
        <f t="shared" si="318"/>
        <v>0</v>
      </c>
      <c r="D6835" s="2"/>
      <c r="E6835" s="2"/>
      <c r="F6835" s="2"/>
      <c r="G6835" s="2"/>
      <c r="H6835" s="2"/>
      <c r="I6835" s="2"/>
      <c r="J6835" s="2"/>
      <c r="K6835" s="2"/>
      <c r="L6835" s="2"/>
      <c r="M6835" s="2"/>
      <c r="N6835" s="2"/>
      <c r="O6835" s="1">
        <f t="shared" si="319"/>
        <v>0</v>
      </c>
      <c r="P6835" s="1">
        <f t="shared" si="320"/>
        <v>0</v>
      </c>
    </row>
    <row r="6836" spans="2:16" s="1" customFormat="1" x14ac:dyDescent="0.35">
      <c r="B6836" s="2"/>
      <c r="C6836" s="6">
        <f t="shared" si="318"/>
        <v>0</v>
      </c>
      <c r="D6836" s="2"/>
      <c r="E6836" s="2"/>
      <c r="F6836" s="2"/>
      <c r="G6836" s="2"/>
      <c r="H6836" s="2"/>
      <c r="I6836" s="2"/>
      <c r="J6836" s="2"/>
      <c r="K6836" s="2"/>
      <c r="L6836" s="2"/>
      <c r="M6836" s="2"/>
      <c r="N6836" s="2"/>
      <c r="O6836" s="1">
        <f t="shared" si="319"/>
        <v>0</v>
      </c>
      <c r="P6836" s="1">
        <f t="shared" si="320"/>
        <v>0</v>
      </c>
    </row>
    <row r="6837" spans="2:16" s="1" customFormat="1" x14ac:dyDescent="0.35">
      <c r="B6837" s="2"/>
      <c r="C6837" s="6">
        <f t="shared" si="318"/>
        <v>0</v>
      </c>
      <c r="D6837" s="2"/>
      <c r="E6837" s="2"/>
      <c r="F6837" s="2"/>
      <c r="G6837" s="2"/>
      <c r="H6837" s="2"/>
      <c r="I6837" s="2"/>
      <c r="J6837" s="2"/>
      <c r="K6837" s="2"/>
      <c r="L6837" s="2"/>
      <c r="M6837" s="2"/>
      <c r="N6837" s="2"/>
      <c r="O6837" s="1">
        <f t="shared" si="319"/>
        <v>0</v>
      </c>
      <c r="P6837" s="1">
        <f t="shared" si="320"/>
        <v>0</v>
      </c>
    </row>
    <row r="6838" spans="2:16" s="1" customFormat="1" x14ac:dyDescent="0.35">
      <c r="B6838" s="2"/>
      <c r="C6838" s="6">
        <f t="shared" si="318"/>
        <v>0</v>
      </c>
      <c r="D6838" s="2"/>
      <c r="E6838" s="2"/>
      <c r="F6838" s="2"/>
      <c r="G6838" s="2"/>
      <c r="H6838" s="2"/>
      <c r="I6838" s="2"/>
      <c r="J6838" s="2"/>
      <c r="K6838" s="2"/>
      <c r="L6838" s="2"/>
      <c r="M6838" s="2"/>
      <c r="N6838" s="2"/>
      <c r="O6838" s="1">
        <f t="shared" si="319"/>
        <v>0</v>
      </c>
      <c r="P6838" s="1">
        <f t="shared" si="320"/>
        <v>0</v>
      </c>
    </row>
    <row r="6839" spans="2:16" s="1" customFormat="1" x14ac:dyDescent="0.35">
      <c r="B6839" s="2"/>
      <c r="C6839" s="6">
        <f t="shared" si="318"/>
        <v>0</v>
      </c>
      <c r="D6839" s="2"/>
      <c r="E6839" s="2"/>
      <c r="F6839" s="2"/>
      <c r="G6839" s="2"/>
      <c r="H6839" s="2"/>
      <c r="I6839" s="2"/>
      <c r="J6839" s="2"/>
      <c r="K6839" s="2"/>
      <c r="L6839" s="2"/>
      <c r="M6839" s="2"/>
      <c r="N6839" s="2"/>
      <c r="O6839" s="1">
        <f t="shared" si="319"/>
        <v>0</v>
      </c>
      <c r="P6839" s="1">
        <f t="shared" si="320"/>
        <v>0</v>
      </c>
    </row>
    <row r="6840" spans="2:16" s="1" customFormat="1" x14ac:dyDescent="0.35">
      <c r="B6840" s="2"/>
      <c r="C6840" s="6">
        <f t="shared" si="318"/>
        <v>0</v>
      </c>
      <c r="D6840" s="2"/>
      <c r="E6840" s="2"/>
      <c r="F6840" s="2"/>
      <c r="G6840" s="2"/>
      <c r="H6840" s="2"/>
      <c r="I6840" s="2"/>
      <c r="J6840" s="2"/>
      <c r="K6840" s="2"/>
      <c r="L6840" s="2"/>
      <c r="M6840" s="2"/>
      <c r="N6840" s="2"/>
      <c r="O6840" s="1">
        <f t="shared" si="319"/>
        <v>0</v>
      </c>
      <c r="P6840" s="1">
        <f t="shared" si="320"/>
        <v>0</v>
      </c>
    </row>
    <row r="6841" spans="2:16" s="1" customFormat="1" x14ac:dyDescent="0.35">
      <c r="B6841" s="2"/>
      <c r="C6841" s="6">
        <f t="shared" si="318"/>
        <v>0</v>
      </c>
      <c r="D6841" s="2"/>
      <c r="E6841" s="2"/>
      <c r="F6841" s="2"/>
      <c r="G6841" s="2"/>
      <c r="H6841" s="2"/>
      <c r="I6841" s="2"/>
      <c r="J6841" s="2"/>
      <c r="K6841" s="2"/>
      <c r="L6841" s="2"/>
      <c r="M6841" s="2"/>
      <c r="N6841" s="2"/>
      <c r="O6841" s="1">
        <f t="shared" si="319"/>
        <v>0</v>
      </c>
      <c r="P6841" s="1">
        <f t="shared" si="320"/>
        <v>0</v>
      </c>
    </row>
    <row r="6842" spans="2:16" s="1" customFormat="1" x14ac:dyDescent="0.35">
      <c r="B6842" s="2"/>
      <c r="C6842" s="6">
        <f t="shared" si="318"/>
        <v>0</v>
      </c>
      <c r="D6842" s="2"/>
      <c r="E6842" s="2"/>
      <c r="F6842" s="2"/>
      <c r="G6842" s="2"/>
      <c r="H6842" s="2"/>
      <c r="I6842" s="2"/>
      <c r="J6842" s="2"/>
      <c r="K6842" s="2"/>
      <c r="L6842" s="2"/>
      <c r="M6842" s="2"/>
      <c r="N6842" s="2"/>
      <c r="O6842" s="1">
        <f t="shared" si="319"/>
        <v>0</v>
      </c>
      <c r="P6842" s="1">
        <f t="shared" si="320"/>
        <v>0</v>
      </c>
    </row>
    <row r="6843" spans="2:16" s="1" customFormat="1" x14ac:dyDescent="0.35">
      <c r="B6843" s="2"/>
      <c r="C6843" s="6">
        <f t="shared" si="318"/>
        <v>0</v>
      </c>
      <c r="D6843" s="2"/>
      <c r="E6843" s="2"/>
      <c r="F6843" s="2"/>
      <c r="G6843" s="2"/>
      <c r="H6843" s="2"/>
      <c r="I6843" s="2"/>
      <c r="J6843" s="2"/>
      <c r="K6843" s="2"/>
      <c r="L6843" s="2"/>
      <c r="M6843" s="2"/>
      <c r="N6843" s="2"/>
      <c r="O6843" s="1">
        <f t="shared" si="319"/>
        <v>0</v>
      </c>
      <c r="P6843" s="1">
        <f t="shared" si="320"/>
        <v>0</v>
      </c>
    </row>
    <row r="6844" spans="2:16" s="1" customFormat="1" x14ac:dyDescent="0.35">
      <c r="B6844" s="2"/>
      <c r="C6844" s="6">
        <f t="shared" si="318"/>
        <v>0</v>
      </c>
      <c r="D6844" s="2"/>
      <c r="E6844" s="2"/>
      <c r="F6844" s="2"/>
      <c r="G6844" s="2"/>
      <c r="H6844" s="2"/>
      <c r="I6844" s="2"/>
      <c r="J6844" s="2"/>
      <c r="K6844" s="2"/>
      <c r="L6844" s="2"/>
      <c r="M6844" s="2"/>
      <c r="N6844" s="2"/>
      <c r="O6844" s="1">
        <f t="shared" si="319"/>
        <v>0</v>
      </c>
      <c r="P6844" s="1">
        <f t="shared" si="320"/>
        <v>0</v>
      </c>
    </row>
    <row r="6845" spans="2:16" s="1" customFormat="1" x14ac:dyDescent="0.35">
      <c r="B6845" s="2"/>
      <c r="C6845" s="6">
        <f t="shared" si="318"/>
        <v>0</v>
      </c>
      <c r="D6845" s="2"/>
      <c r="E6845" s="2"/>
      <c r="F6845" s="2"/>
      <c r="G6845" s="2"/>
      <c r="H6845" s="2"/>
      <c r="I6845" s="2"/>
      <c r="J6845" s="2"/>
      <c r="K6845" s="2"/>
      <c r="L6845" s="2"/>
      <c r="M6845" s="2"/>
      <c r="N6845" s="2"/>
      <c r="O6845" s="1">
        <f t="shared" si="319"/>
        <v>0</v>
      </c>
      <c r="P6845" s="1">
        <f t="shared" si="320"/>
        <v>0</v>
      </c>
    </row>
    <row r="6846" spans="2:16" s="1" customFormat="1" x14ac:dyDescent="0.35">
      <c r="B6846" s="2"/>
      <c r="C6846" s="6">
        <f t="shared" si="318"/>
        <v>0</v>
      </c>
      <c r="D6846" s="2"/>
      <c r="E6846" s="2"/>
      <c r="F6846" s="2"/>
      <c r="G6846" s="2"/>
      <c r="H6846" s="2"/>
      <c r="I6846" s="2"/>
      <c r="J6846" s="2"/>
      <c r="K6846" s="2"/>
      <c r="L6846" s="2"/>
      <c r="M6846" s="2"/>
      <c r="N6846" s="2"/>
      <c r="O6846" s="1">
        <f t="shared" si="319"/>
        <v>0</v>
      </c>
      <c r="P6846" s="1">
        <f t="shared" si="320"/>
        <v>0</v>
      </c>
    </row>
    <row r="6847" spans="2:16" s="1" customFormat="1" x14ac:dyDescent="0.35">
      <c r="B6847" s="2"/>
      <c r="C6847" s="6">
        <f t="shared" si="318"/>
        <v>0</v>
      </c>
      <c r="D6847" s="2"/>
      <c r="E6847" s="2"/>
      <c r="F6847" s="2"/>
      <c r="G6847" s="2"/>
      <c r="H6847" s="2"/>
      <c r="I6847" s="2"/>
      <c r="J6847" s="2"/>
      <c r="K6847" s="2"/>
      <c r="L6847" s="2"/>
      <c r="M6847" s="2"/>
      <c r="N6847" s="2"/>
      <c r="O6847" s="1">
        <f t="shared" si="319"/>
        <v>0</v>
      </c>
      <c r="P6847" s="1">
        <f t="shared" si="320"/>
        <v>0</v>
      </c>
    </row>
    <row r="6848" spans="2:16" s="1" customFormat="1" x14ac:dyDescent="0.35">
      <c r="B6848" s="2"/>
      <c r="C6848" s="6">
        <f t="shared" si="318"/>
        <v>0</v>
      </c>
      <c r="D6848" s="2"/>
      <c r="E6848" s="2"/>
      <c r="F6848" s="2"/>
      <c r="G6848" s="2"/>
      <c r="H6848" s="2"/>
      <c r="I6848" s="2"/>
      <c r="J6848" s="2"/>
      <c r="K6848" s="2"/>
      <c r="L6848" s="2"/>
      <c r="M6848" s="2"/>
      <c r="N6848" s="2"/>
      <c r="O6848" s="1">
        <f t="shared" si="319"/>
        <v>0</v>
      </c>
      <c r="P6848" s="1">
        <f t="shared" si="320"/>
        <v>0</v>
      </c>
    </row>
    <row r="6849" spans="2:16" s="1" customFormat="1" x14ac:dyDescent="0.35">
      <c r="B6849" s="2"/>
      <c r="C6849" s="6">
        <f t="shared" si="318"/>
        <v>0</v>
      </c>
      <c r="D6849" s="2"/>
      <c r="E6849" s="2"/>
      <c r="F6849" s="2"/>
      <c r="G6849" s="2"/>
      <c r="H6849" s="2"/>
      <c r="I6849" s="2"/>
      <c r="J6849" s="2"/>
      <c r="K6849" s="2"/>
      <c r="L6849" s="2"/>
      <c r="M6849" s="2"/>
      <c r="N6849" s="2"/>
      <c r="O6849" s="1">
        <f t="shared" si="319"/>
        <v>0</v>
      </c>
      <c r="P6849" s="1">
        <f t="shared" si="320"/>
        <v>0</v>
      </c>
    </row>
    <row r="6850" spans="2:16" s="1" customFormat="1" x14ac:dyDescent="0.35">
      <c r="B6850" s="2"/>
      <c r="C6850" s="6">
        <f t="shared" si="318"/>
        <v>0</v>
      </c>
      <c r="D6850" s="2"/>
      <c r="E6850" s="2"/>
      <c r="F6850" s="2"/>
      <c r="G6850" s="2"/>
      <c r="H6850" s="2"/>
      <c r="I6850" s="2"/>
      <c r="J6850" s="2"/>
      <c r="K6850" s="2"/>
      <c r="L6850" s="2"/>
      <c r="M6850" s="2"/>
      <c r="N6850" s="2"/>
      <c r="O6850" s="1">
        <f t="shared" si="319"/>
        <v>0</v>
      </c>
      <c r="P6850" s="1">
        <f t="shared" si="320"/>
        <v>0</v>
      </c>
    </row>
    <row r="6851" spans="2:16" s="1" customFormat="1" x14ac:dyDescent="0.35">
      <c r="B6851" s="2"/>
      <c r="C6851" s="6">
        <f t="shared" si="318"/>
        <v>0</v>
      </c>
      <c r="D6851" s="2"/>
      <c r="E6851" s="2"/>
      <c r="F6851" s="2"/>
      <c r="G6851" s="2"/>
      <c r="H6851" s="2"/>
      <c r="I6851" s="2"/>
      <c r="J6851" s="2"/>
      <c r="K6851" s="2"/>
      <c r="L6851" s="2"/>
      <c r="M6851" s="2"/>
      <c r="N6851" s="2"/>
      <c r="O6851" s="1">
        <f t="shared" si="319"/>
        <v>0</v>
      </c>
      <c r="P6851" s="1">
        <f t="shared" si="320"/>
        <v>0</v>
      </c>
    </row>
    <row r="6852" spans="2:16" s="1" customFormat="1" x14ac:dyDescent="0.35">
      <c r="B6852" s="2"/>
      <c r="C6852" s="6">
        <f t="shared" si="318"/>
        <v>0</v>
      </c>
      <c r="D6852" s="2"/>
      <c r="E6852" s="2"/>
      <c r="F6852" s="2"/>
      <c r="G6852" s="2"/>
      <c r="H6852" s="2"/>
      <c r="I6852" s="2"/>
      <c r="J6852" s="2"/>
      <c r="K6852" s="2"/>
      <c r="L6852" s="2"/>
      <c r="M6852" s="2"/>
      <c r="N6852" s="2"/>
      <c r="O6852" s="1">
        <f t="shared" si="319"/>
        <v>0</v>
      </c>
      <c r="P6852" s="1">
        <f t="shared" si="320"/>
        <v>0</v>
      </c>
    </row>
    <row r="6853" spans="2:16" s="1" customFormat="1" x14ac:dyDescent="0.35">
      <c r="B6853" s="2"/>
      <c r="C6853" s="6">
        <f t="shared" si="318"/>
        <v>0</v>
      </c>
      <c r="D6853" s="2"/>
      <c r="E6853" s="2"/>
      <c r="F6853" s="2"/>
      <c r="G6853" s="2"/>
      <c r="H6853" s="2"/>
      <c r="I6853" s="2"/>
      <c r="J6853" s="2"/>
      <c r="K6853" s="2"/>
      <c r="L6853" s="2"/>
      <c r="M6853" s="2"/>
      <c r="N6853" s="2"/>
      <c r="O6853" s="1">
        <f t="shared" si="319"/>
        <v>0</v>
      </c>
      <c r="P6853" s="1">
        <f t="shared" si="320"/>
        <v>0</v>
      </c>
    </row>
    <row r="6854" spans="2:16" s="1" customFormat="1" x14ac:dyDescent="0.35">
      <c r="B6854" s="2"/>
      <c r="C6854" s="6">
        <f t="shared" ref="C6854:C6917" si="321">+P6854</f>
        <v>0</v>
      </c>
      <c r="D6854" s="2"/>
      <c r="E6854" s="2"/>
      <c r="F6854" s="2"/>
      <c r="G6854" s="2"/>
      <c r="H6854" s="2"/>
      <c r="I6854" s="2"/>
      <c r="J6854" s="2"/>
      <c r="K6854" s="2"/>
      <c r="L6854" s="2"/>
      <c r="M6854" s="2"/>
      <c r="N6854" s="2"/>
      <c r="O6854" s="1">
        <f t="shared" ref="O6854:O6917" si="322">MOD((VALUE(MID(TEXT(B6854,"000000000000000"),15,1))*3+VALUE(MID(TEXT(B6854,"000000000000000"),14,1))*7+VALUE(MID(TEXT(B6854,"000000000000000"),13,1))*13+VALUE(MID(TEXT(B6854,"000000000000000"),12,1))*17+VALUE(MID(TEXT(B6854,"000000000000000"),11,1))*19+VALUE(MID(TEXT(B6854,"000000000000000"),10,1))*23+VALUE(MID(TEXT(B6854,"000000000000000"),9,1))*29+VALUE(MID(TEXT(B6854,"000000000000000"),8,1))*37+VALUE(MID(TEXT(B6854,"000000000000000"),7,1))*41+VALUE(MID(TEXT(B6854,"000000000000000"),6,1))*43+VALUE(MID(TEXT(B6854,"000000000000000"),5,1))*47+VALUE(MID(TEXT(B6854,"000000000000000"),4,1))*53+VALUE(MID(TEXT(B6854,"000000000000000"),3,1))*59+VALUE(MID(TEXT(B6854,"000000000000000"),2,1))*67+VALUE(MID(TEXT(B6854,"000000000000000"),1,1))*71),11)</f>
        <v>0</v>
      </c>
      <c r="P6854" s="1">
        <f t="shared" ref="P6854:P6917" si="323">IF(O6854=0,0,IF(O6854=1,1,11-O6854))</f>
        <v>0</v>
      </c>
    </row>
    <row r="6855" spans="2:16" s="1" customFormat="1" x14ac:dyDescent="0.35">
      <c r="B6855" s="2"/>
      <c r="C6855" s="6">
        <f t="shared" si="321"/>
        <v>0</v>
      </c>
      <c r="D6855" s="2"/>
      <c r="E6855" s="2"/>
      <c r="F6855" s="2"/>
      <c r="G6855" s="2"/>
      <c r="H6855" s="2"/>
      <c r="I6855" s="2"/>
      <c r="J6855" s="2"/>
      <c r="K6855" s="2"/>
      <c r="L6855" s="2"/>
      <c r="M6855" s="2"/>
      <c r="N6855" s="2"/>
      <c r="O6855" s="1">
        <f t="shared" si="322"/>
        <v>0</v>
      </c>
      <c r="P6855" s="1">
        <f t="shared" si="323"/>
        <v>0</v>
      </c>
    </row>
    <row r="6856" spans="2:16" s="1" customFormat="1" x14ac:dyDescent="0.35">
      <c r="B6856" s="2"/>
      <c r="C6856" s="6">
        <f t="shared" si="321"/>
        <v>0</v>
      </c>
      <c r="D6856" s="2"/>
      <c r="E6856" s="2"/>
      <c r="F6856" s="2"/>
      <c r="G6856" s="2"/>
      <c r="H6856" s="2"/>
      <c r="I6856" s="2"/>
      <c r="J6856" s="2"/>
      <c r="K6856" s="2"/>
      <c r="L6856" s="2"/>
      <c r="M6856" s="2"/>
      <c r="N6856" s="2"/>
      <c r="O6856" s="1">
        <f t="shared" si="322"/>
        <v>0</v>
      </c>
      <c r="P6856" s="1">
        <f t="shared" si="323"/>
        <v>0</v>
      </c>
    </row>
    <row r="6857" spans="2:16" s="1" customFormat="1" x14ac:dyDescent="0.35">
      <c r="B6857" s="2"/>
      <c r="C6857" s="6">
        <f t="shared" si="321"/>
        <v>0</v>
      </c>
      <c r="D6857" s="2"/>
      <c r="E6857" s="2"/>
      <c r="F6857" s="2"/>
      <c r="G6857" s="2"/>
      <c r="H6857" s="2"/>
      <c r="I6857" s="2"/>
      <c r="J6857" s="2"/>
      <c r="K6857" s="2"/>
      <c r="L6857" s="2"/>
      <c r="M6857" s="2"/>
      <c r="N6857" s="2"/>
      <c r="O6857" s="1">
        <f t="shared" si="322"/>
        <v>0</v>
      </c>
      <c r="P6857" s="1">
        <f t="shared" si="323"/>
        <v>0</v>
      </c>
    </row>
    <row r="6858" spans="2:16" s="1" customFormat="1" x14ac:dyDescent="0.35">
      <c r="B6858" s="2"/>
      <c r="C6858" s="6">
        <f t="shared" si="321"/>
        <v>0</v>
      </c>
      <c r="D6858" s="2"/>
      <c r="E6858" s="2"/>
      <c r="F6858" s="2"/>
      <c r="G6858" s="2"/>
      <c r="H6858" s="2"/>
      <c r="I6858" s="2"/>
      <c r="J6858" s="2"/>
      <c r="K6858" s="2"/>
      <c r="L6858" s="2"/>
      <c r="M6858" s="2"/>
      <c r="N6858" s="2"/>
      <c r="O6858" s="1">
        <f t="shared" si="322"/>
        <v>0</v>
      </c>
      <c r="P6858" s="1">
        <f t="shared" si="323"/>
        <v>0</v>
      </c>
    </row>
    <row r="6859" spans="2:16" s="1" customFormat="1" x14ac:dyDescent="0.35">
      <c r="B6859" s="2"/>
      <c r="C6859" s="6">
        <f t="shared" si="321"/>
        <v>0</v>
      </c>
      <c r="D6859" s="2"/>
      <c r="E6859" s="2"/>
      <c r="F6859" s="2"/>
      <c r="G6859" s="2"/>
      <c r="H6859" s="2"/>
      <c r="I6859" s="2"/>
      <c r="J6859" s="2"/>
      <c r="K6859" s="2"/>
      <c r="L6859" s="2"/>
      <c r="M6859" s="2"/>
      <c r="N6859" s="2"/>
      <c r="O6859" s="1">
        <f t="shared" si="322"/>
        <v>0</v>
      </c>
      <c r="P6859" s="1">
        <f t="shared" si="323"/>
        <v>0</v>
      </c>
    </row>
    <row r="6860" spans="2:16" s="1" customFormat="1" x14ac:dyDescent="0.35">
      <c r="B6860" s="2"/>
      <c r="C6860" s="6">
        <f t="shared" si="321"/>
        <v>0</v>
      </c>
      <c r="D6860" s="2"/>
      <c r="E6860" s="2"/>
      <c r="F6860" s="2"/>
      <c r="G6860" s="2"/>
      <c r="H6860" s="2"/>
      <c r="I6860" s="2"/>
      <c r="J6860" s="2"/>
      <c r="K6860" s="2"/>
      <c r="L6860" s="2"/>
      <c r="M6860" s="2"/>
      <c r="N6860" s="2"/>
      <c r="O6860" s="1">
        <f t="shared" si="322"/>
        <v>0</v>
      </c>
      <c r="P6860" s="1">
        <f t="shared" si="323"/>
        <v>0</v>
      </c>
    </row>
    <row r="6861" spans="2:16" s="1" customFormat="1" x14ac:dyDescent="0.35">
      <c r="B6861" s="2"/>
      <c r="C6861" s="6">
        <f t="shared" si="321"/>
        <v>0</v>
      </c>
      <c r="D6861" s="2"/>
      <c r="E6861" s="2"/>
      <c r="F6861" s="2"/>
      <c r="G6861" s="2"/>
      <c r="H6861" s="2"/>
      <c r="I6861" s="2"/>
      <c r="J6861" s="2"/>
      <c r="K6861" s="2"/>
      <c r="L6861" s="2"/>
      <c r="M6861" s="2"/>
      <c r="N6861" s="2"/>
      <c r="O6861" s="1">
        <f t="shared" si="322"/>
        <v>0</v>
      </c>
      <c r="P6861" s="1">
        <f t="shared" si="323"/>
        <v>0</v>
      </c>
    </row>
    <row r="6862" spans="2:16" s="1" customFormat="1" x14ac:dyDescent="0.35">
      <c r="B6862" s="2"/>
      <c r="C6862" s="6">
        <f t="shared" si="321"/>
        <v>0</v>
      </c>
      <c r="D6862" s="2"/>
      <c r="E6862" s="2"/>
      <c r="F6862" s="2"/>
      <c r="G6862" s="2"/>
      <c r="H6862" s="2"/>
      <c r="I6862" s="2"/>
      <c r="J6862" s="2"/>
      <c r="K6862" s="2"/>
      <c r="L6862" s="2"/>
      <c r="M6862" s="2"/>
      <c r="N6862" s="2"/>
      <c r="O6862" s="1">
        <f t="shared" si="322"/>
        <v>0</v>
      </c>
      <c r="P6862" s="1">
        <f t="shared" si="323"/>
        <v>0</v>
      </c>
    </row>
    <row r="6863" spans="2:16" s="1" customFormat="1" x14ac:dyDescent="0.35">
      <c r="B6863" s="2"/>
      <c r="C6863" s="6">
        <f t="shared" si="321"/>
        <v>0</v>
      </c>
      <c r="D6863" s="2"/>
      <c r="E6863" s="2"/>
      <c r="F6863" s="2"/>
      <c r="G6863" s="2"/>
      <c r="H6863" s="2"/>
      <c r="I6863" s="2"/>
      <c r="J6863" s="2"/>
      <c r="K6863" s="2"/>
      <c r="L6863" s="2"/>
      <c r="M6863" s="2"/>
      <c r="N6863" s="2"/>
      <c r="O6863" s="1">
        <f t="shared" si="322"/>
        <v>0</v>
      </c>
      <c r="P6863" s="1">
        <f t="shared" si="323"/>
        <v>0</v>
      </c>
    </row>
    <row r="6864" spans="2:16" s="1" customFormat="1" x14ac:dyDescent="0.35">
      <c r="B6864" s="2"/>
      <c r="C6864" s="6">
        <f t="shared" si="321"/>
        <v>0</v>
      </c>
      <c r="D6864" s="2"/>
      <c r="E6864" s="2"/>
      <c r="F6864" s="2"/>
      <c r="G6864" s="2"/>
      <c r="H6864" s="2"/>
      <c r="I6864" s="2"/>
      <c r="J6864" s="2"/>
      <c r="K6864" s="2"/>
      <c r="L6864" s="2"/>
      <c r="M6864" s="2"/>
      <c r="N6864" s="2"/>
      <c r="O6864" s="1">
        <f t="shared" si="322"/>
        <v>0</v>
      </c>
      <c r="P6864" s="1">
        <f t="shared" si="323"/>
        <v>0</v>
      </c>
    </row>
    <row r="6865" spans="2:16" s="1" customFormat="1" x14ac:dyDescent="0.35">
      <c r="B6865" s="2"/>
      <c r="C6865" s="6">
        <f t="shared" si="321"/>
        <v>0</v>
      </c>
      <c r="D6865" s="2"/>
      <c r="E6865" s="2"/>
      <c r="F6865" s="2"/>
      <c r="G6865" s="2"/>
      <c r="H6865" s="2"/>
      <c r="I6865" s="2"/>
      <c r="J6865" s="2"/>
      <c r="K6865" s="2"/>
      <c r="L6865" s="2"/>
      <c r="M6865" s="2"/>
      <c r="N6865" s="2"/>
      <c r="O6865" s="1">
        <f t="shared" si="322"/>
        <v>0</v>
      </c>
      <c r="P6865" s="1">
        <f t="shared" si="323"/>
        <v>0</v>
      </c>
    </row>
    <row r="6866" spans="2:16" s="1" customFormat="1" x14ac:dyDescent="0.35">
      <c r="B6866" s="2"/>
      <c r="C6866" s="6">
        <f t="shared" si="321"/>
        <v>0</v>
      </c>
      <c r="D6866" s="2"/>
      <c r="E6866" s="2"/>
      <c r="F6866" s="2"/>
      <c r="G6866" s="2"/>
      <c r="H6866" s="2"/>
      <c r="I6866" s="2"/>
      <c r="J6866" s="2"/>
      <c r="K6866" s="2"/>
      <c r="L6866" s="2"/>
      <c r="M6866" s="2"/>
      <c r="N6866" s="2"/>
      <c r="O6866" s="1">
        <f t="shared" si="322"/>
        <v>0</v>
      </c>
      <c r="P6866" s="1">
        <f t="shared" si="323"/>
        <v>0</v>
      </c>
    </row>
    <row r="6867" spans="2:16" s="1" customFormat="1" x14ac:dyDescent="0.35">
      <c r="B6867" s="2"/>
      <c r="C6867" s="6">
        <f t="shared" si="321"/>
        <v>0</v>
      </c>
      <c r="D6867" s="2"/>
      <c r="E6867" s="2"/>
      <c r="F6867" s="2"/>
      <c r="G6867" s="2"/>
      <c r="H6867" s="2"/>
      <c r="I6867" s="2"/>
      <c r="J6867" s="2"/>
      <c r="K6867" s="2"/>
      <c r="L6867" s="2"/>
      <c r="M6867" s="2"/>
      <c r="N6867" s="2"/>
      <c r="O6867" s="1">
        <f t="shared" si="322"/>
        <v>0</v>
      </c>
      <c r="P6867" s="1">
        <f t="shared" si="323"/>
        <v>0</v>
      </c>
    </row>
    <row r="6868" spans="2:16" s="1" customFormat="1" x14ac:dyDescent="0.35">
      <c r="B6868" s="2"/>
      <c r="C6868" s="6">
        <f t="shared" si="321"/>
        <v>0</v>
      </c>
      <c r="D6868" s="2"/>
      <c r="E6868" s="2"/>
      <c r="F6868" s="2"/>
      <c r="G6868" s="2"/>
      <c r="H6868" s="2"/>
      <c r="I6868" s="2"/>
      <c r="J6868" s="2"/>
      <c r="K6868" s="2"/>
      <c r="L6868" s="2"/>
      <c r="M6868" s="2"/>
      <c r="N6868" s="2"/>
      <c r="O6868" s="1">
        <f t="shared" si="322"/>
        <v>0</v>
      </c>
      <c r="P6868" s="1">
        <f t="shared" si="323"/>
        <v>0</v>
      </c>
    </row>
    <row r="6869" spans="2:16" s="1" customFormat="1" x14ac:dyDescent="0.35">
      <c r="B6869" s="2"/>
      <c r="C6869" s="6">
        <f t="shared" si="321"/>
        <v>0</v>
      </c>
      <c r="D6869" s="2"/>
      <c r="E6869" s="2"/>
      <c r="F6869" s="2"/>
      <c r="G6869" s="2"/>
      <c r="H6869" s="2"/>
      <c r="I6869" s="2"/>
      <c r="J6869" s="2"/>
      <c r="K6869" s="2"/>
      <c r="L6869" s="2"/>
      <c r="M6869" s="2"/>
      <c r="N6869" s="2"/>
      <c r="O6869" s="1">
        <f t="shared" si="322"/>
        <v>0</v>
      </c>
      <c r="P6869" s="1">
        <f t="shared" si="323"/>
        <v>0</v>
      </c>
    </row>
    <row r="6870" spans="2:16" s="1" customFormat="1" x14ac:dyDescent="0.35">
      <c r="B6870" s="2"/>
      <c r="C6870" s="6">
        <f t="shared" si="321"/>
        <v>0</v>
      </c>
      <c r="D6870" s="2"/>
      <c r="E6870" s="2"/>
      <c r="F6870" s="2"/>
      <c r="G6870" s="2"/>
      <c r="H6870" s="2"/>
      <c r="I6870" s="2"/>
      <c r="J6870" s="2"/>
      <c r="K6870" s="2"/>
      <c r="L6870" s="2"/>
      <c r="M6870" s="2"/>
      <c r="N6870" s="2"/>
      <c r="O6870" s="1">
        <f t="shared" si="322"/>
        <v>0</v>
      </c>
      <c r="P6870" s="1">
        <f t="shared" si="323"/>
        <v>0</v>
      </c>
    </row>
    <row r="6871" spans="2:16" s="1" customFormat="1" x14ac:dyDescent="0.35">
      <c r="B6871" s="2"/>
      <c r="C6871" s="6">
        <f t="shared" si="321"/>
        <v>0</v>
      </c>
      <c r="D6871" s="2"/>
      <c r="E6871" s="2"/>
      <c r="F6871" s="2"/>
      <c r="G6871" s="2"/>
      <c r="H6871" s="2"/>
      <c r="I6871" s="2"/>
      <c r="J6871" s="2"/>
      <c r="K6871" s="2"/>
      <c r="L6871" s="2"/>
      <c r="M6871" s="2"/>
      <c r="N6871" s="2"/>
      <c r="O6871" s="1">
        <f t="shared" si="322"/>
        <v>0</v>
      </c>
      <c r="P6871" s="1">
        <f t="shared" si="323"/>
        <v>0</v>
      </c>
    </row>
    <row r="6872" spans="2:16" s="1" customFormat="1" x14ac:dyDescent="0.35">
      <c r="B6872" s="2"/>
      <c r="C6872" s="6">
        <f t="shared" si="321"/>
        <v>0</v>
      </c>
      <c r="D6872" s="2"/>
      <c r="E6872" s="2"/>
      <c r="F6872" s="2"/>
      <c r="G6872" s="2"/>
      <c r="H6872" s="2"/>
      <c r="I6872" s="2"/>
      <c r="J6872" s="2"/>
      <c r="K6872" s="2"/>
      <c r="L6872" s="2"/>
      <c r="M6872" s="2"/>
      <c r="N6872" s="2"/>
      <c r="O6872" s="1">
        <f t="shared" si="322"/>
        <v>0</v>
      </c>
      <c r="P6872" s="1">
        <f t="shared" si="323"/>
        <v>0</v>
      </c>
    </row>
    <row r="6873" spans="2:16" s="1" customFormat="1" x14ac:dyDescent="0.35">
      <c r="B6873" s="2"/>
      <c r="C6873" s="6">
        <f t="shared" si="321"/>
        <v>0</v>
      </c>
      <c r="D6873" s="2"/>
      <c r="E6873" s="2"/>
      <c r="F6873" s="2"/>
      <c r="G6873" s="2"/>
      <c r="H6873" s="2"/>
      <c r="I6873" s="2"/>
      <c r="J6873" s="2"/>
      <c r="K6873" s="2"/>
      <c r="L6873" s="2"/>
      <c r="M6873" s="2"/>
      <c r="N6873" s="2"/>
      <c r="O6873" s="1">
        <f t="shared" si="322"/>
        <v>0</v>
      </c>
      <c r="P6873" s="1">
        <f t="shared" si="323"/>
        <v>0</v>
      </c>
    </row>
    <row r="6874" spans="2:16" s="1" customFormat="1" x14ac:dyDescent="0.35">
      <c r="B6874" s="2"/>
      <c r="C6874" s="6">
        <f t="shared" si="321"/>
        <v>0</v>
      </c>
      <c r="D6874" s="2"/>
      <c r="E6874" s="2"/>
      <c r="F6874" s="2"/>
      <c r="G6874" s="2"/>
      <c r="H6874" s="2"/>
      <c r="I6874" s="2"/>
      <c r="J6874" s="2"/>
      <c r="K6874" s="2"/>
      <c r="L6874" s="2"/>
      <c r="M6874" s="2"/>
      <c r="N6874" s="2"/>
      <c r="O6874" s="1">
        <f t="shared" si="322"/>
        <v>0</v>
      </c>
      <c r="P6874" s="1">
        <f t="shared" si="323"/>
        <v>0</v>
      </c>
    </row>
    <row r="6875" spans="2:16" s="1" customFormat="1" x14ac:dyDescent="0.35">
      <c r="B6875" s="2"/>
      <c r="C6875" s="6">
        <f t="shared" si="321"/>
        <v>0</v>
      </c>
      <c r="D6875" s="2"/>
      <c r="E6875" s="2"/>
      <c r="F6875" s="2"/>
      <c r="G6875" s="2"/>
      <c r="H6875" s="2"/>
      <c r="I6875" s="2"/>
      <c r="J6875" s="2"/>
      <c r="K6875" s="2"/>
      <c r="L6875" s="2"/>
      <c r="M6875" s="2"/>
      <c r="N6875" s="2"/>
      <c r="O6875" s="1">
        <f t="shared" si="322"/>
        <v>0</v>
      </c>
      <c r="P6875" s="1">
        <f t="shared" si="323"/>
        <v>0</v>
      </c>
    </row>
    <row r="6876" spans="2:16" s="1" customFormat="1" x14ac:dyDescent="0.35">
      <c r="B6876" s="2"/>
      <c r="C6876" s="6">
        <f t="shared" si="321"/>
        <v>0</v>
      </c>
      <c r="D6876" s="2"/>
      <c r="E6876" s="2"/>
      <c r="F6876" s="2"/>
      <c r="G6876" s="2"/>
      <c r="H6876" s="2"/>
      <c r="I6876" s="2"/>
      <c r="J6876" s="2"/>
      <c r="K6876" s="2"/>
      <c r="L6876" s="2"/>
      <c r="M6876" s="2"/>
      <c r="N6876" s="2"/>
      <c r="O6876" s="1">
        <f t="shared" si="322"/>
        <v>0</v>
      </c>
      <c r="P6876" s="1">
        <f t="shared" si="323"/>
        <v>0</v>
      </c>
    </row>
    <row r="6877" spans="2:16" s="1" customFormat="1" x14ac:dyDescent="0.35">
      <c r="B6877" s="2"/>
      <c r="C6877" s="6">
        <f t="shared" si="321"/>
        <v>0</v>
      </c>
      <c r="D6877" s="2"/>
      <c r="E6877" s="2"/>
      <c r="F6877" s="2"/>
      <c r="G6877" s="2"/>
      <c r="H6877" s="2"/>
      <c r="I6877" s="2"/>
      <c r="J6877" s="2"/>
      <c r="K6877" s="2"/>
      <c r="L6877" s="2"/>
      <c r="M6877" s="2"/>
      <c r="N6877" s="2"/>
      <c r="O6877" s="1">
        <f t="shared" si="322"/>
        <v>0</v>
      </c>
      <c r="P6877" s="1">
        <f t="shared" si="323"/>
        <v>0</v>
      </c>
    </row>
    <row r="6878" spans="2:16" s="1" customFormat="1" x14ac:dyDescent="0.35">
      <c r="B6878" s="2"/>
      <c r="C6878" s="6">
        <f t="shared" si="321"/>
        <v>0</v>
      </c>
      <c r="D6878" s="2"/>
      <c r="E6878" s="2"/>
      <c r="F6878" s="2"/>
      <c r="G6878" s="2"/>
      <c r="H6878" s="2"/>
      <c r="I6878" s="2"/>
      <c r="J6878" s="2"/>
      <c r="K6878" s="2"/>
      <c r="L6878" s="2"/>
      <c r="M6878" s="2"/>
      <c r="N6878" s="2"/>
      <c r="O6878" s="1">
        <f t="shared" si="322"/>
        <v>0</v>
      </c>
      <c r="P6878" s="1">
        <f t="shared" si="323"/>
        <v>0</v>
      </c>
    </row>
    <row r="6879" spans="2:16" s="1" customFormat="1" x14ac:dyDescent="0.35">
      <c r="B6879" s="2"/>
      <c r="C6879" s="6">
        <f t="shared" si="321"/>
        <v>0</v>
      </c>
      <c r="D6879" s="2"/>
      <c r="E6879" s="2"/>
      <c r="F6879" s="2"/>
      <c r="G6879" s="2"/>
      <c r="H6879" s="2"/>
      <c r="I6879" s="2"/>
      <c r="J6879" s="2"/>
      <c r="K6879" s="2"/>
      <c r="L6879" s="2"/>
      <c r="M6879" s="2"/>
      <c r="N6879" s="2"/>
      <c r="O6879" s="1">
        <f t="shared" si="322"/>
        <v>0</v>
      </c>
      <c r="P6879" s="1">
        <f t="shared" si="323"/>
        <v>0</v>
      </c>
    </row>
    <row r="6880" spans="2:16" s="1" customFormat="1" x14ac:dyDescent="0.35">
      <c r="B6880" s="2"/>
      <c r="C6880" s="6">
        <f t="shared" si="321"/>
        <v>0</v>
      </c>
      <c r="D6880" s="2"/>
      <c r="E6880" s="2"/>
      <c r="F6880" s="2"/>
      <c r="G6880" s="2"/>
      <c r="H6880" s="2"/>
      <c r="I6880" s="2"/>
      <c r="J6880" s="2"/>
      <c r="K6880" s="2"/>
      <c r="L6880" s="2"/>
      <c r="M6880" s="2"/>
      <c r="N6880" s="2"/>
      <c r="O6880" s="1">
        <f t="shared" si="322"/>
        <v>0</v>
      </c>
      <c r="P6880" s="1">
        <f t="shared" si="323"/>
        <v>0</v>
      </c>
    </row>
    <row r="6881" spans="2:16" s="1" customFormat="1" x14ac:dyDescent="0.35">
      <c r="B6881" s="2"/>
      <c r="C6881" s="6">
        <f t="shared" si="321"/>
        <v>0</v>
      </c>
      <c r="D6881" s="2"/>
      <c r="E6881" s="2"/>
      <c r="F6881" s="2"/>
      <c r="G6881" s="2"/>
      <c r="H6881" s="2"/>
      <c r="I6881" s="2"/>
      <c r="J6881" s="2"/>
      <c r="K6881" s="2"/>
      <c r="L6881" s="2"/>
      <c r="M6881" s="2"/>
      <c r="N6881" s="2"/>
      <c r="O6881" s="1">
        <f t="shared" si="322"/>
        <v>0</v>
      </c>
      <c r="P6881" s="1">
        <f t="shared" si="323"/>
        <v>0</v>
      </c>
    </row>
    <row r="6882" spans="2:16" s="1" customFormat="1" x14ac:dyDescent="0.35">
      <c r="B6882" s="2"/>
      <c r="C6882" s="6">
        <f t="shared" si="321"/>
        <v>0</v>
      </c>
      <c r="D6882" s="2"/>
      <c r="E6882" s="2"/>
      <c r="F6882" s="2"/>
      <c r="G6882" s="2"/>
      <c r="H6882" s="2"/>
      <c r="I6882" s="2"/>
      <c r="J6882" s="2"/>
      <c r="K6882" s="2"/>
      <c r="L6882" s="2"/>
      <c r="M6882" s="2"/>
      <c r="N6882" s="2"/>
      <c r="O6882" s="1">
        <f t="shared" si="322"/>
        <v>0</v>
      </c>
      <c r="P6882" s="1">
        <f t="shared" si="323"/>
        <v>0</v>
      </c>
    </row>
    <row r="6883" spans="2:16" s="1" customFormat="1" x14ac:dyDescent="0.35">
      <c r="B6883" s="2"/>
      <c r="C6883" s="6">
        <f t="shared" si="321"/>
        <v>0</v>
      </c>
      <c r="D6883" s="2"/>
      <c r="E6883" s="2"/>
      <c r="F6883" s="2"/>
      <c r="G6883" s="2"/>
      <c r="H6883" s="2"/>
      <c r="I6883" s="2"/>
      <c r="J6883" s="2"/>
      <c r="K6883" s="2"/>
      <c r="L6883" s="2"/>
      <c r="M6883" s="2"/>
      <c r="N6883" s="2"/>
      <c r="O6883" s="1">
        <f t="shared" si="322"/>
        <v>0</v>
      </c>
      <c r="P6883" s="1">
        <f t="shared" si="323"/>
        <v>0</v>
      </c>
    </row>
    <row r="6884" spans="2:16" s="1" customFormat="1" x14ac:dyDescent="0.35">
      <c r="B6884" s="2"/>
      <c r="C6884" s="6">
        <f t="shared" si="321"/>
        <v>0</v>
      </c>
      <c r="D6884" s="2"/>
      <c r="E6884" s="2"/>
      <c r="F6884" s="2"/>
      <c r="G6884" s="2"/>
      <c r="H6884" s="2"/>
      <c r="I6884" s="2"/>
      <c r="J6884" s="2"/>
      <c r="K6884" s="2"/>
      <c r="L6884" s="2"/>
      <c r="M6884" s="2"/>
      <c r="N6884" s="2"/>
      <c r="O6884" s="1">
        <f t="shared" si="322"/>
        <v>0</v>
      </c>
      <c r="P6884" s="1">
        <f t="shared" si="323"/>
        <v>0</v>
      </c>
    </row>
    <row r="6885" spans="2:16" s="1" customFormat="1" x14ac:dyDescent="0.35">
      <c r="B6885" s="2"/>
      <c r="C6885" s="6">
        <f t="shared" si="321"/>
        <v>0</v>
      </c>
      <c r="D6885" s="2"/>
      <c r="E6885" s="2"/>
      <c r="F6885" s="2"/>
      <c r="G6885" s="2"/>
      <c r="H6885" s="2"/>
      <c r="I6885" s="2"/>
      <c r="J6885" s="2"/>
      <c r="K6885" s="2"/>
      <c r="L6885" s="2"/>
      <c r="M6885" s="2"/>
      <c r="N6885" s="2"/>
      <c r="O6885" s="1">
        <f t="shared" si="322"/>
        <v>0</v>
      </c>
      <c r="P6885" s="1">
        <f t="shared" si="323"/>
        <v>0</v>
      </c>
    </row>
    <row r="6886" spans="2:16" s="1" customFormat="1" x14ac:dyDescent="0.35">
      <c r="B6886" s="2"/>
      <c r="C6886" s="6">
        <f t="shared" si="321"/>
        <v>0</v>
      </c>
      <c r="D6886" s="2"/>
      <c r="E6886" s="2"/>
      <c r="F6886" s="2"/>
      <c r="G6886" s="2"/>
      <c r="H6886" s="2"/>
      <c r="I6886" s="2"/>
      <c r="J6886" s="2"/>
      <c r="K6886" s="2"/>
      <c r="L6886" s="2"/>
      <c r="M6886" s="2"/>
      <c r="N6886" s="2"/>
      <c r="O6886" s="1">
        <f t="shared" si="322"/>
        <v>0</v>
      </c>
      <c r="P6886" s="1">
        <f t="shared" si="323"/>
        <v>0</v>
      </c>
    </row>
    <row r="6887" spans="2:16" s="1" customFormat="1" x14ac:dyDescent="0.35">
      <c r="B6887" s="2"/>
      <c r="C6887" s="6">
        <f t="shared" si="321"/>
        <v>0</v>
      </c>
      <c r="D6887" s="2"/>
      <c r="E6887" s="2"/>
      <c r="F6887" s="2"/>
      <c r="G6887" s="2"/>
      <c r="H6887" s="2"/>
      <c r="I6887" s="2"/>
      <c r="J6887" s="2"/>
      <c r="K6887" s="2"/>
      <c r="L6887" s="2"/>
      <c r="M6887" s="2"/>
      <c r="N6887" s="2"/>
      <c r="O6887" s="1">
        <f t="shared" si="322"/>
        <v>0</v>
      </c>
      <c r="P6887" s="1">
        <f t="shared" si="323"/>
        <v>0</v>
      </c>
    </row>
    <row r="6888" spans="2:16" s="1" customFormat="1" x14ac:dyDescent="0.35">
      <c r="B6888" s="2"/>
      <c r="C6888" s="6">
        <f t="shared" si="321"/>
        <v>0</v>
      </c>
      <c r="D6888" s="2"/>
      <c r="E6888" s="2"/>
      <c r="F6888" s="2"/>
      <c r="G6888" s="2"/>
      <c r="H6888" s="2"/>
      <c r="I6888" s="2"/>
      <c r="J6888" s="2"/>
      <c r="K6888" s="2"/>
      <c r="L6888" s="2"/>
      <c r="M6888" s="2"/>
      <c r="N6888" s="2"/>
      <c r="O6888" s="1">
        <f t="shared" si="322"/>
        <v>0</v>
      </c>
      <c r="P6888" s="1">
        <f t="shared" si="323"/>
        <v>0</v>
      </c>
    </row>
    <row r="6889" spans="2:16" s="1" customFormat="1" x14ac:dyDescent="0.35">
      <c r="B6889" s="2"/>
      <c r="C6889" s="6">
        <f t="shared" si="321"/>
        <v>0</v>
      </c>
      <c r="D6889" s="2"/>
      <c r="E6889" s="2"/>
      <c r="F6889" s="2"/>
      <c r="G6889" s="2"/>
      <c r="H6889" s="2"/>
      <c r="I6889" s="2"/>
      <c r="J6889" s="2"/>
      <c r="K6889" s="2"/>
      <c r="L6889" s="2"/>
      <c r="M6889" s="2"/>
      <c r="N6889" s="2"/>
      <c r="O6889" s="1">
        <f t="shared" si="322"/>
        <v>0</v>
      </c>
      <c r="P6889" s="1">
        <f t="shared" si="323"/>
        <v>0</v>
      </c>
    </row>
    <row r="6890" spans="2:16" s="1" customFormat="1" x14ac:dyDescent="0.35">
      <c r="B6890" s="2"/>
      <c r="C6890" s="6">
        <f t="shared" si="321"/>
        <v>0</v>
      </c>
      <c r="D6890" s="2"/>
      <c r="E6890" s="2"/>
      <c r="F6890" s="2"/>
      <c r="G6890" s="2"/>
      <c r="H6890" s="2"/>
      <c r="I6890" s="2"/>
      <c r="J6890" s="2"/>
      <c r="K6890" s="2"/>
      <c r="L6890" s="2"/>
      <c r="M6890" s="2"/>
      <c r="N6890" s="2"/>
      <c r="O6890" s="1">
        <f t="shared" si="322"/>
        <v>0</v>
      </c>
      <c r="P6890" s="1">
        <f t="shared" si="323"/>
        <v>0</v>
      </c>
    </row>
    <row r="6891" spans="2:16" s="1" customFormat="1" x14ac:dyDescent="0.35">
      <c r="B6891" s="2"/>
      <c r="C6891" s="6">
        <f t="shared" si="321"/>
        <v>0</v>
      </c>
      <c r="D6891" s="2"/>
      <c r="E6891" s="2"/>
      <c r="F6891" s="2"/>
      <c r="G6891" s="2"/>
      <c r="H6891" s="2"/>
      <c r="I6891" s="2"/>
      <c r="J6891" s="2"/>
      <c r="K6891" s="2"/>
      <c r="L6891" s="2"/>
      <c r="M6891" s="2"/>
      <c r="N6891" s="2"/>
      <c r="O6891" s="1">
        <f t="shared" si="322"/>
        <v>0</v>
      </c>
      <c r="P6891" s="1">
        <f t="shared" si="323"/>
        <v>0</v>
      </c>
    </row>
    <row r="6892" spans="2:16" s="1" customFormat="1" x14ac:dyDescent="0.35">
      <c r="B6892" s="2"/>
      <c r="C6892" s="6">
        <f t="shared" si="321"/>
        <v>0</v>
      </c>
      <c r="D6892" s="2"/>
      <c r="E6892" s="2"/>
      <c r="F6892" s="2"/>
      <c r="G6892" s="2"/>
      <c r="H6892" s="2"/>
      <c r="I6892" s="2"/>
      <c r="J6892" s="2"/>
      <c r="K6892" s="2"/>
      <c r="L6892" s="2"/>
      <c r="M6892" s="2"/>
      <c r="N6892" s="2"/>
      <c r="O6892" s="1">
        <f t="shared" si="322"/>
        <v>0</v>
      </c>
      <c r="P6892" s="1">
        <f t="shared" si="323"/>
        <v>0</v>
      </c>
    </row>
    <row r="6893" spans="2:16" s="1" customFormat="1" x14ac:dyDescent="0.35">
      <c r="B6893" s="2"/>
      <c r="C6893" s="6">
        <f t="shared" si="321"/>
        <v>0</v>
      </c>
      <c r="D6893" s="2"/>
      <c r="E6893" s="2"/>
      <c r="F6893" s="2"/>
      <c r="G6893" s="2"/>
      <c r="H6893" s="2"/>
      <c r="I6893" s="2"/>
      <c r="J6893" s="2"/>
      <c r="K6893" s="2"/>
      <c r="L6893" s="2"/>
      <c r="M6893" s="2"/>
      <c r="N6893" s="2"/>
      <c r="O6893" s="1">
        <f t="shared" si="322"/>
        <v>0</v>
      </c>
      <c r="P6893" s="1">
        <f t="shared" si="323"/>
        <v>0</v>
      </c>
    </row>
    <row r="6894" spans="2:16" s="1" customFormat="1" x14ac:dyDescent="0.35">
      <c r="B6894" s="2"/>
      <c r="C6894" s="6">
        <f t="shared" si="321"/>
        <v>0</v>
      </c>
      <c r="D6894" s="2"/>
      <c r="E6894" s="2"/>
      <c r="F6894" s="2"/>
      <c r="G6894" s="2"/>
      <c r="H6894" s="2"/>
      <c r="I6894" s="2"/>
      <c r="J6894" s="2"/>
      <c r="K6894" s="2"/>
      <c r="L6894" s="2"/>
      <c r="M6894" s="2"/>
      <c r="N6894" s="2"/>
      <c r="O6894" s="1">
        <f t="shared" si="322"/>
        <v>0</v>
      </c>
      <c r="P6894" s="1">
        <f t="shared" si="323"/>
        <v>0</v>
      </c>
    </row>
    <row r="6895" spans="2:16" s="1" customFormat="1" x14ac:dyDescent="0.35">
      <c r="B6895" s="2"/>
      <c r="C6895" s="6">
        <f t="shared" si="321"/>
        <v>0</v>
      </c>
      <c r="D6895" s="2"/>
      <c r="E6895" s="2"/>
      <c r="F6895" s="2"/>
      <c r="G6895" s="2"/>
      <c r="H6895" s="2"/>
      <c r="I6895" s="2"/>
      <c r="J6895" s="2"/>
      <c r="K6895" s="2"/>
      <c r="L6895" s="2"/>
      <c r="M6895" s="2"/>
      <c r="N6895" s="2"/>
      <c r="O6895" s="1">
        <f t="shared" si="322"/>
        <v>0</v>
      </c>
      <c r="P6895" s="1">
        <f t="shared" si="323"/>
        <v>0</v>
      </c>
    </row>
    <row r="6896" spans="2:16" s="1" customFormat="1" x14ac:dyDescent="0.35">
      <c r="B6896" s="2"/>
      <c r="C6896" s="6">
        <f t="shared" si="321"/>
        <v>0</v>
      </c>
      <c r="D6896" s="2"/>
      <c r="E6896" s="2"/>
      <c r="F6896" s="2"/>
      <c r="G6896" s="2"/>
      <c r="H6896" s="2"/>
      <c r="I6896" s="2"/>
      <c r="J6896" s="2"/>
      <c r="K6896" s="2"/>
      <c r="L6896" s="2"/>
      <c r="M6896" s="2"/>
      <c r="N6896" s="2"/>
      <c r="O6896" s="1">
        <f t="shared" si="322"/>
        <v>0</v>
      </c>
      <c r="P6896" s="1">
        <f t="shared" si="323"/>
        <v>0</v>
      </c>
    </row>
    <row r="6897" spans="2:16" s="1" customFormat="1" x14ac:dyDescent="0.35">
      <c r="B6897" s="2"/>
      <c r="C6897" s="6">
        <f t="shared" si="321"/>
        <v>0</v>
      </c>
      <c r="D6897" s="2"/>
      <c r="E6897" s="2"/>
      <c r="F6897" s="2"/>
      <c r="G6897" s="2"/>
      <c r="H6897" s="2"/>
      <c r="I6897" s="2"/>
      <c r="J6897" s="2"/>
      <c r="K6897" s="2"/>
      <c r="L6897" s="2"/>
      <c r="M6897" s="2"/>
      <c r="N6897" s="2"/>
      <c r="O6897" s="1">
        <f t="shared" si="322"/>
        <v>0</v>
      </c>
      <c r="P6897" s="1">
        <f t="shared" si="323"/>
        <v>0</v>
      </c>
    </row>
    <row r="6898" spans="2:16" s="1" customFormat="1" x14ac:dyDescent="0.35">
      <c r="B6898" s="2"/>
      <c r="C6898" s="6">
        <f t="shared" si="321"/>
        <v>0</v>
      </c>
      <c r="D6898" s="2"/>
      <c r="E6898" s="2"/>
      <c r="F6898" s="2"/>
      <c r="G6898" s="2"/>
      <c r="H6898" s="2"/>
      <c r="I6898" s="2"/>
      <c r="J6898" s="2"/>
      <c r="K6898" s="2"/>
      <c r="L6898" s="2"/>
      <c r="M6898" s="2"/>
      <c r="N6898" s="2"/>
      <c r="O6898" s="1">
        <f t="shared" si="322"/>
        <v>0</v>
      </c>
      <c r="P6898" s="1">
        <f t="shared" si="323"/>
        <v>0</v>
      </c>
    </row>
    <row r="6899" spans="2:16" s="1" customFormat="1" x14ac:dyDescent="0.35">
      <c r="B6899" s="2"/>
      <c r="C6899" s="6">
        <f t="shared" si="321"/>
        <v>0</v>
      </c>
      <c r="D6899" s="2"/>
      <c r="E6899" s="2"/>
      <c r="F6899" s="2"/>
      <c r="G6899" s="2"/>
      <c r="H6899" s="2"/>
      <c r="I6899" s="2"/>
      <c r="J6899" s="2"/>
      <c r="K6899" s="2"/>
      <c r="L6899" s="2"/>
      <c r="M6899" s="2"/>
      <c r="N6899" s="2"/>
      <c r="O6899" s="1">
        <f t="shared" si="322"/>
        <v>0</v>
      </c>
      <c r="P6899" s="1">
        <f t="shared" si="323"/>
        <v>0</v>
      </c>
    </row>
    <row r="6900" spans="2:16" s="1" customFormat="1" x14ac:dyDescent="0.35">
      <c r="B6900" s="2"/>
      <c r="C6900" s="6">
        <f t="shared" si="321"/>
        <v>0</v>
      </c>
      <c r="D6900" s="2"/>
      <c r="E6900" s="2"/>
      <c r="F6900" s="2"/>
      <c r="G6900" s="2"/>
      <c r="H6900" s="2"/>
      <c r="I6900" s="2"/>
      <c r="J6900" s="2"/>
      <c r="K6900" s="2"/>
      <c r="L6900" s="2"/>
      <c r="M6900" s="2"/>
      <c r="N6900" s="2"/>
      <c r="O6900" s="1">
        <f t="shared" si="322"/>
        <v>0</v>
      </c>
      <c r="P6900" s="1">
        <f t="shared" si="323"/>
        <v>0</v>
      </c>
    </row>
    <row r="6901" spans="2:16" s="1" customFormat="1" x14ac:dyDescent="0.35">
      <c r="B6901" s="2"/>
      <c r="C6901" s="6">
        <f t="shared" si="321"/>
        <v>0</v>
      </c>
      <c r="D6901" s="2"/>
      <c r="E6901" s="2"/>
      <c r="F6901" s="2"/>
      <c r="G6901" s="2"/>
      <c r="H6901" s="2"/>
      <c r="I6901" s="2"/>
      <c r="J6901" s="2"/>
      <c r="K6901" s="2"/>
      <c r="L6901" s="2"/>
      <c r="M6901" s="2"/>
      <c r="N6901" s="2"/>
      <c r="O6901" s="1">
        <f t="shared" si="322"/>
        <v>0</v>
      </c>
      <c r="P6901" s="1">
        <f t="shared" si="323"/>
        <v>0</v>
      </c>
    </row>
    <row r="6902" spans="2:16" s="1" customFormat="1" x14ac:dyDescent="0.35">
      <c r="B6902" s="2"/>
      <c r="C6902" s="6">
        <f t="shared" si="321"/>
        <v>0</v>
      </c>
      <c r="D6902" s="2"/>
      <c r="E6902" s="2"/>
      <c r="F6902" s="2"/>
      <c r="G6902" s="2"/>
      <c r="H6902" s="2"/>
      <c r="I6902" s="2"/>
      <c r="J6902" s="2"/>
      <c r="K6902" s="2"/>
      <c r="L6902" s="2"/>
      <c r="M6902" s="2"/>
      <c r="N6902" s="2"/>
      <c r="O6902" s="1">
        <f t="shared" si="322"/>
        <v>0</v>
      </c>
      <c r="P6902" s="1">
        <f t="shared" si="323"/>
        <v>0</v>
      </c>
    </row>
    <row r="6903" spans="2:16" s="1" customFormat="1" x14ac:dyDescent="0.35">
      <c r="B6903" s="2"/>
      <c r="C6903" s="6">
        <f t="shared" si="321"/>
        <v>0</v>
      </c>
      <c r="D6903" s="2"/>
      <c r="E6903" s="2"/>
      <c r="F6903" s="2"/>
      <c r="G6903" s="2"/>
      <c r="H6903" s="2"/>
      <c r="I6903" s="2"/>
      <c r="J6903" s="2"/>
      <c r="K6903" s="2"/>
      <c r="L6903" s="2"/>
      <c r="M6903" s="2"/>
      <c r="N6903" s="2"/>
      <c r="O6903" s="1">
        <f t="shared" si="322"/>
        <v>0</v>
      </c>
      <c r="P6903" s="1">
        <f t="shared" si="323"/>
        <v>0</v>
      </c>
    </row>
    <row r="6904" spans="2:16" s="1" customFormat="1" x14ac:dyDescent="0.35">
      <c r="B6904" s="2"/>
      <c r="C6904" s="6">
        <f t="shared" si="321"/>
        <v>0</v>
      </c>
      <c r="D6904" s="2"/>
      <c r="E6904" s="2"/>
      <c r="F6904" s="2"/>
      <c r="G6904" s="2"/>
      <c r="H6904" s="2"/>
      <c r="I6904" s="2"/>
      <c r="J6904" s="2"/>
      <c r="K6904" s="2"/>
      <c r="L6904" s="2"/>
      <c r="M6904" s="2"/>
      <c r="N6904" s="2"/>
      <c r="O6904" s="1">
        <f t="shared" si="322"/>
        <v>0</v>
      </c>
      <c r="P6904" s="1">
        <f t="shared" si="323"/>
        <v>0</v>
      </c>
    </row>
    <row r="6905" spans="2:16" s="1" customFormat="1" x14ac:dyDescent="0.35">
      <c r="B6905" s="2"/>
      <c r="C6905" s="6">
        <f t="shared" si="321"/>
        <v>0</v>
      </c>
      <c r="D6905" s="2"/>
      <c r="E6905" s="2"/>
      <c r="F6905" s="2"/>
      <c r="G6905" s="2"/>
      <c r="H6905" s="2"/>
      <c r="I6905" s="2"/>
      <c r="J6905" s="2"/>
      <c r="K6905" s="2"/>
      <c r="L6905" s="2"/>
      <c r="M6905" s="2"/>
      <c r="N6905" s="2"/>
      <c r="O6905" s="1">
        <f t="shared" si="322"/>
        <v>0</v>
      </c>
      <c r="P6905" s="1">
        <f t="shared" si="323"/>
        <v>0</v>
      </c>
    </row>
    <row r="6906" spans="2:16" s="1" customFormat="1" x14ac:dyDescent="0.35">
      <c r="B6906" s="2"/>
      <c r="C6906" s="6">
        <f t="shared" si="321"/>
        <v>0</v>
      </c>
      <c r="D6906" s="2"/>
      <c r="E6906" s="2"/>
      <c r="F6906" s="2"/>
      <c r="G6906" s="2"/>
      <c r="H6906" s="2"/>
      <c r="I6906" s="2"/>
      <c r="J6906" s="2"/>
      <c r="K6906" s="2"/>
      <c r="L6906" s="2"/>
      <c r="M6906" s="2"/>
      <c r="N6906" s="2"/>
      <c r="O6906" s="1">
        <f t="shared" si="322"/>
        <v>0</v>
      </c>
      <c r="P6906" s="1">
        <f t="shared" si="323"/>
        <v>0</v>
      </c>
    </row>
    <row r="6907" spans="2:16" s="1" customFormat="1" x14ac:dyDescent="0.35">
      <c r="B6907" s="2"/>
      <c r="C6907" s="6">
        <f t="shared" si="321"/>
        <v>0</v>
      </c>
      <c r="D6907" s="2"/>
      <c r="E6907" s="2"/>
      <c r="F6907" s="2"/>
      <c r="G6907" s="2"/>
      <c r="H6907" s="2"/>
      <c r="I6907" s="2"/>
      <c r="J6907" s="2"/>
      <c r="K6907" s="2"/>
      <c r="L6907" s="2"/>
      <c r="M6907" s="2"/>
      <c r="N6907" s="2"/>
      <c r="O6907" s="1">
        <f t="shared" si="322"/>
        <v>0</v>
      </c>
      <c r="P6907" s="1">
        <f t="shared" si="323"/>
        <v>0</v>
      </c>
    </row>
    <row r="6908" spans="2:16" s="1" customFormat="1" x14ac:dyDescent="0.35">
      <c r="B6908" s="2"/>
      <c r="C6908" s="6">
        <f t="shared" si="321"/>
        <v>0</v>
      </c>
      <c r="D6908" s="2"/>
      <c r="E6908" s="2"/>
      <c r="F6908" s="2"/>
      <c r="G6908" s="2"/>
      <c r="H6908" s="2"/>
      <c r="I6908" s="2"/>
      <c r="J6908" s="2"/>
      <c r="K6908" s="2"/>
      <c r="L6908" s="2"/>
      <c r="M6908" s="2"/>
      <c r="N6908" s="2"/>
      <c r="O6908" s="1">
        <f t="shared" si="322"/>
        <v>0</v>
      </c>
      <c r="P6908" s="1">
        <f t="shared" si="323"/>
        <v>0</v>
      </c>
    </row>
    <row r="6909" spans="2:16" s="1" customFormat="1" x14ac:dyDescent="0.35">
      <c r="B6909" s="2"/>
      <c r="C6909" s="6">
        <f t="shared" si="321"/>
        <v>0</v>
      </c>
      <c r="D6909" s="2"/>
      <c r="E6909" s="2"/>
      <c r="F6909" s="2"/>
      <c r="G6909" s="2"/>
      <c r="H6909" s="2"/>
      <c r="I6909" s="2"/>
      <c r="J6909" s="2"/>
      <c r="K6909" s="2"/>
      <c r="L6909" s="2"/>
      <c r="M6909" s="2"/>
      <c r="N6909" s="2"/>
      <c r="O6909" s="1">
        <f t="shared" si="322"/>
        <v>0</v>
      </c>
      <c r="P6909" s="1">
        <f t="shared" si="323"/>
        <v>0</v>
      </c>
    </row>
    <row r="6910" spans="2:16" s="1" customFormat="1" x14ac:dyDescent="0.35">
      <c r="B6910" s="2"/>
      <c r="C6910" s="6">
        <f t="shared" si="321"/>
        <v>0</v>
      </c>
      <c r="D6910" s="2"/>
      <c r="E6910" s="2"/>
      <c r="F6910" s="2"/>
      <c r="G6910" s="2"/>
      <c r="H6910" s="2"/>
      <c r="I6910" s="2"/>
      <c r="J6910" s="2"/>
      <c r="K6910" s="2"/>
      <c r="L6910" s="2"/>
      <c r="M6910" s="2"/>
      <c r="N6910" s="2"/>
      <c r="O6910" s="1">
        <f t="shared" si="322"/>
        <v>0</v>
      </c>
      <c r="P6910" s="1">
        <f t="shared" si="323"/>
        <v>0</v>
      </c>
    </row>
    <row r="6911" spans="2:16" s="1" customFormat="1" x14ac:dyDescent="0.35">
      <c r="B6911" s="2"/>
      <c r="C6911" s="6">
        <f t="shared" si="321"/>
        <v>0</v>
      </c>
      <c r="D6911" s="2"/>
      <c r="E6911" s="2"/>
      <c r="F6911" s="2"/>
      <c r="G6911" s="2"/>
      <c r="H6911" s="2"/>
      <c r="I6911" s="2"/>
      <c r="J6911" s="2"/>
      <c r="K6911" s="2"/>
      <c r="L6911" s="2"/>
      <c r="M6911" s="2"/>
      <c r="N6911" s="2"/>
      <c r="O6911" s="1">
        <f t="shared" si="322"/>
        <v>0</v>
      </c>
      <c r="P6911" s="1">
        <f t="shared" si="323"/>
        <v>0</v>
      </c>
    </row>
    <row r="6912" spans="2:16" s="1" customFormat="1" x14ac:dyDescent="0.35">
      <c r="B6912" s="2"/>
      <c r="C6912" s="6">
        <f t="shared" si="321"/>
        <v>0</v>
      </c>
      <c r="D6912" s="2"/>
      <c r="E6912" s="2"/>
      <c r="F6912" s="2"/>
      <c r="G6912" s="2"/>
      <c r="H6912" s="2"/>
      <c r="I6912" s="2"/>
      <c r="J6912" s="2"/>
      <c r="K6912" s="2"/>
      <c r="L6912" s="2"/>
      <c r="M6912" s="2"/>
      <c r="N6912" s="2"/>
      <c r="O6912" s="1">
        <f t="shared" si="322"/>
        <v>0</v>
      </c>
      <c r="P6912" s="1">
        <f t="shared" si="323"/>
        <v>0</v>
      </c>
    </row>
    <row r="6913" spans="2:16" s="1" customFormat="1" x14ac:dyDescent="0.35">
      <c r="B6913" s="2"/>
      <c r="C6913" s="6">
        <f t="shared" si="321"/>
        <v>0</v>
      </c>
      <c r="D6913" s="2"/>
      <c r="E6913" s="2"/>
      <c r="F6913" s="2"/>
      <c r="G6913" s="2"/>
      <c r="H6913" s="2"/>
      <c r="I6913" s="2"/>
      <c r="J6913" s="2"/>
      <c r="K6913" s="2"/>
      <c r="L6913" s="2"/>
      <c r="M6913" s="2"/>
      <c r="N6913" s="2"/>
      <c r="O6913" s="1">
        <f t="shared" si="322"/>
        <v>0</v>
      </c>
      <c r="P6913" s="1">
        <f t="shared" si="323"/>
        <v>0</v>
      </c>
    </row>
    <row r="6914" spans="2:16" s="1" customFormat="1" x14ac:dyDescent="0.35">
      <c r="B6914" s="2"/>
      <c r="C6914" s="6">
        <f t="shared" si="321"/>
        <v>0</v>
      </c>
      <c r="D6914" s="2"/>
      <c r="E6914" s="2"/>
      <c r="F6914" s="2"/>
      <c r="G6914" s="2"/>
      <c r="H6914" s="2"/>
      <c r="I6914" s="2"/>
      <c r="J6914" s="2"/>
      <c r="K6914" s="2"/>
      <c r="L6914" s="2"/>
      <c r="M6914" s="2"/>
      <c r="N6914" s="2"/>
      <c r="O6914" s="1">
        <f t="shared" si="322"/>
        <v>0</v>
      </c>
      <c r="P6914" s="1">
        <f t="shared" si="323"/>
        <v>0</v>
      </c>
    </row>
    <row r="6915" spans="2:16" s="1" customFormat="1" x14ac:dyDescent="0.35">
      <c r="B6915" s="2"/>
      <c r="C6915" s="6">
        <f t="shared" si="321"/>
        <v>0</v>
      </c>
      <c r="D6915" s="2"/>
      <c r="E6915" s="2"/>
      <c r="F6915" s="2"/>
      <c r="G6915" s="2"/>
      <c r="H6915" s="2"/>
      <c r="I6915" s="2"/>
      <c r="J6915" s="2"/>
      <c r="K6915" s="2"/>
      <c r="L6915" s="2"/>
      <c r="M6915" s="2"/>
      <c r="N6915" s="2"/>
      <c r="O6915" s="1">
        <f t="shared" si="322"/>
        <v>0</v>
      </c>
      <c r="P6915" s="1">
        <f t="shared" si="323"/>
        <v>0</v>
      </c>
    </row>
    <row r="6916" spans="2:16" s="1" customFormat="1" x14ac:dyDescent="0.35">
      <c r="B6916" s="2"/>
      <c r="C6916" s="6">
        <f t="shared" si="321"/>
        <v>0</v>
      </c>
      <c r="D6916" s="2"/>
      <c r="E6916" s="2"/>
      <c r="F6916" s="2"/>
      <c r="G6916" s="2"/>
      <c r="H6916" s="2"/>
      <c r="I6916" s="2"/>
      <c r="J6916" s="2"/>
      <c r="K6916" s="2"/>
      <c r="L6916" s="2"/>
      <c r="M6916" s="2"/>
      <c r="N6916" s="2"/>
      <c r="O6916" s="1">
        <f t="shared" si="322"/>
        <v>0</v>
      </c>
      <c r="P6916" s="1">
        <f t="shared" si="323"/>
        <v>0</v>
      </c>
    </row>
    <row r="6917" spans="2:16" s="1" customFormat="1" x14ac:dyDescent="0.35">
      <c r="B6917" s="2"/>
      <c r="C6917" s="6">
        <f t="shared" si="321"/>
        <v>0</v>
      </c>
      <c r="D6917" s="2"/>
      <c r="E6917" s="2"/>
      <c r="F6917" s="2"/>
      <c r="G6917" s="2"/>
      <c r="H6917" s="2"/>
      <c r="I6917" s="2"/>
      <c r="J6917" s="2"/>
      <c r="K6917" s="2"/>
      <c r="L6917" s="2"/>
      <c r="M6917" s="2"/>
      <c r="N6917" s="2"/>
      <c r="O6917" s="1">
        <f t="shared" si="322"/>
        <v>0</v>
      </c>
      <c r="P6917" s="1">
        <f t="shared" si="323"/>
        <v>0</v>
      </c>
    </row>
    <row r="6918" spans="2:16" s="1" customFormat="1" x14ac:dyDescent="0.35">
      <c r="B6918" s="2"/>
      <c r="C6918" s="6">
        <f t="shared" ref="C6918:C6981" si="324">+P6918</f>
        <v>0</v>
      </c>
      <c r="D6918" s="2"/>
      <c r="E6918" s="2"/>
      <c r="F6918" s="2"/>
      <c r="G6918" s="2"/>
      <c r="H6918" s="2"/>
      <c r="I6918" s="2"/>
      <c r="J6918" s="2"/>
      <c r="K6918" s="2"/>
      <c r="L6918" s="2"/>
      <c r="M6918" s="2"/>
      <c r="N6918" s="2"/>
      <c r="O6918" s="1">
        <f t="shared" ref="O6918:O6981" si="325">MOD((VALUE(MID(TEXT(B6918,"000000000000000"),15,1))*3+VALUE(MID(TEXT(B6918,"000000000000000"),14,1))*7+VALUE(MID(TEXT(B6918,"000000000000000"),13,1))*13+VALUE(MID(TEXT(B6918,"000000000000000"),12,1))*17+VALUE(MID(TEXT(B6918,"000000000000000"),11,1))*19+VALUE(MID(TEXT(B6918,"000000000000000"),10,1))*23+VALUE(MID(TEXT(B6918,"000000000000000"),9,1))*29+VALUE(MID(TEXT(B6918,"000000000000000"),8,1))*37+VALUE(MID(TEXT(B6918,"000000000000000"),7,1))*41+VALUE(MID(TEXT(B6918,"000000000000000"),6,1))*43+VALUE(MID(TEXT(B6918,"000000000000000"),5,1))*47+VALUE(MID(TEXT(B6918,"000000000000000"),4,1))*53+VALUE(MID(TEXT(B6918,"000000000000000"),3,1))*59+VALUE(MID(TEXT(B6918,"000000000000000"),2,1))*67+VALUE(MID(TEXT(B6918,"000000000000000"),1,1))*71),11)</f>
        <v>0</v>
      </c>
      <c r="P6918" s="1">
        <f t="shared" ref="P6918:P6981" si="326">IF(O6918=0,0,IF(O6918=1,1,11-O6918))</f>
        <v>0</v>
      </c>
    </row>
    <row r="6919" spans="2:16" s="1" customFormat="1" x14ac:dyDescent="0.35">
      <c r="B6919" s="2"/>
      <c r="C6919" s="6">
        <f t="shared" si="324"/>
        <v>0</v>
      </c>
      <c r="D6919" s="2"/>
      <c r="E6919" s="2"/>
      <c r="F6919" s="2"/>
      <c r="G6919" s="2"/>
      <c r="H6919" s="2"/>
      <c r="I6919" s="2"/>
      <c r="J6919" s="2"/>
      <c r="K6919" s="2"/>
      <c r="L6919" s="2"/>
      <c r="M6919" s="2"/>
      <c r="N6919" s="2"/>
      <c r="O6919" s="1">
        <f t="shared" si="325"/>
        <v>0</v>
      </c>
      <c r="P6919" s="1">
        <f t="shared" si="326"/>
        <v>0</v>
      </c>
    </row>
    <row r="6920" spans="2:16" s="1" customFormat="1" x14ac:dyDescent="0.35">
      <c r="B6920" s="2"/>
      <c r="C6920" s="6">
        <f t="shared" si="324"/>
        <v>0</v>
      </c>
      <c r="D6920" s="2"/>
      <c r="E6920" s="2"/>
      <c r="F6920" s="2"/>
      <c r="G6920" s="2"/>
      <c r="H6920" s="2"/>
      <c r="I6920" s="2"/>
      <c r="J6920" s="2"/>
      <c r="K6920" s="2"/>
      <c r="L6920" s="2"/>
      <c r="M6920" s="2"/>
      <c r="N6920" s="2"/>
      <c r="O6920" s="1">
        <f t="shared" si="325"/>
        <v>0</v>
      </c>
      <c r="P6920" s="1">
        <f t="shared" si="326"/>
        <v>0</v>
      </c>
    </row>
    <row r="6921" spans="2:16" s="1" customFormat="1" x14ac:dyDescent="0.35">
      <c r="B6921" s="2"/>
      <c r="C6921" s="6">
        <f t="shared" si="324"/>
        <v>0</v>
      </c>
      <c r="D6921" s="2"/>
      <c r="E6921" s="2"/>
      <c r="F6921" s="2"/>
      <c r="G6921" s="2"/>
      <c r="H6921" s="2"/>
      <c r="I6921" s="2"/>
      <c r="J6921" s="2"/>
      <c r="K6921" s="2"/>
      <c r="L6921" s="2"/>
      <c r="M6921" s="2"/>
      <c r="N6921" s="2"/>
      <c r="O6921" s="1">
        <f t="shared" si="325"/>
        <v>0</v>
      </c>
      <c r="P6921" s="1">
        <f t="shared" si="326"/>
        <v>0</v>
      </c>
    </row>
    <row r="6922" spans="2:16" s="1" customFormat="1" x14ac:dyDescent="0.35">
      <c r="B6922" s="2"/>
      <c r="C6922" s="6">
        <f t="shared" si="324"/>
        <v>0</v>
      </c>
      <c r="D6922" s="2"/>
      <c r="E6922" s="2"/>
      <c r="F6922" s="2"/>
      <c r="G6922" s="2"/>
      <c r="H6922" s="2"/>
      <c r="I6922" s="2"/>
      <c r="J6922" s="2"/>
      <c r="K6922" s="2"/>
      <c r="L6922" s="2"/>
      <c r="M6922" s="2"/>
      <c r="N6922" s="2"/>
      <c r="O6922" s="1">
        <f t="shared" si="325"/>
        <v>0</v>
      </c>
      <c r="P6922" s="1">
        <f t="shared" si="326"/>
        <v>0</v>
      </c>
    </row>
    <row r="6923" spans="2:16" s="1" customFormat="1" x14ac:dyDescent="0.35">
      <c r="B6923" s="2"/>
      <c r="C6923" s="6">
        <f t="shared" si="324"/>
        <v>0</v>
      </c>
      <c r="D6923" s="2"/>
      <c r="E6923" s="2"/>
      <c r="F6923" s="2"/>
      <c r="G6923" s="2"/>
      <c r="H6923" s="2"/>
      <c r="I6923" s="2"/>
      <c r="J6923" s="2"/>
      <c r="K6923" s="2"/>
      <c r="L6923" s="2"/>
      <c r="M6923" s="2"/>
      <c r="N6923" s="2"/>
      <c r="O6923" s="1">
        <f t="shared" si="325"/>
        <v>0</v>
      </c>
      <c r="P6923" s="1">
        <f t="shared" si="326"/>
        <v>0</v>
      </c>
    </row>
    <row r="6924" spans="2:16" s="1" customFormat="1" x14ac:dyDescent="0.35">
      <c r="B6924" s="2"/>
      <c r="C6924" s="6">
        <f t="shared" si="324"/>
        <v>0</v>
      </c>
      <c r="D6924" s="2"/>
      <c r="E6924" s="2"/>
      <c r="F6924" s="2"/>
      <c r="G6924" s="2"/>
      <c r="H6924" s="2"/>
      <c r="I6924" s="2"/>
      <c r="J6924" s="2"/>
      <c r="K6924" s="2"/>
      <c r="L6924" s="2"/>
      <c r="M6924" s="2"/>
      <c r="N6924" s="2"/>
      <c r="O6924" s="1">
        <f t="shared" si="325"/>
        <v>0</v>
      </c>
      <c r="P6924" s="1">
        <f t="shared" si="326"/>
        <v>0</v>
      </c>
    </row>
    <row r="6925" spans="2:16" s="1" customFormat="1" x14ac:dyDescent="0.35">
      <c r="B6925" s="2"/>
      <c r="C6925" s="6">
        <f t="shared" si="324"/>
        <v>0</v>
      </c>
      <c r="D6925" s="2"/>
      <c r="E6925" s="2"/>
      <c r="F6925" s="2"/>
      <c r="G6925" s="2"/>
      <c r="H6925" s="2"/>
      <c r="I6925" s="2"/>
      <c r="J6925" s="2"/>
      <c r="K6925" s="2"/>
      <c r="L6925" s="2"/>
      <c r="M6925" s="2"/>
      <c r="N6925" s="2"/>
      <c r="O6925" s="1">
        <f t="shared" si="325"/>
        <v>0</v>
      </c>
      <c r="P6925" s="1">
        <f t="shared" si="326"/>
        <v>0</v>
      </c>
    </row>
    <row r="6926" spans="2:16" s="1" customFormat="1" x14ac:dyDescent="0.35">
      <c r="B6926" s="2"/>
      <c r="C6926" s="6">
        <f t="shared" si="324"/>
        <v>0</v>
      </c>
      <c r="D6926" s="2"/>
      <c r="E6926" s="2"/>
      <c r="F6926" s="2"/>
      <c r="G6926" s="2"/>
      <c r="H6926" s="2"/>
      <c r="I6926" s="2"/>
      <c r="J6926" s="2"/>
      <c r="K6926" s="2"/>
      <c r="L6926" s="2"/>
      <c r="M6926" s="2"/>
      <c r="N6926" s="2"/>
      <c r="O6926" s="1">
        <f t="shared" si="325"/>
        <v>0</v>
      </c>
      <c r="P6926" s="1">
        <f t="shared" si="326"/>
        <v>0</v>
      </c>
    </row>
    <row r="6927" spans="2:16" s="1" customFormat="1" x14ac:dyDescent="0.35">
      <c r="B6927" s="2"/>
      <c r="C6927" s="6">
        <f t="shared" si="324"/>
        <v>0</v>
      </c>
      <c r="D6927" s="2"/>
      <c r="E6927" s="2"/>
      <c r="F6927" s="2"/>
      <c r="G6927" s="2"/>
      <c r="H6927" s="2"/>
      <c r="I6927" s="2"/>
      <c r="J6927" s="2"/>
      <c r="K6927" s="2"/>
      <c r="L6927" s="2"/>
      <c r="M6927" s="2"/>
      <c r="N6927" s="2"/>
      <c r="O6927" s="1">
        <f t="shared" si="325"/>
        <v>0</v>
      </c>
      <c r="P6927" s="1">
        <f t="shared" si="326"/>
        <v>0</v>
      </c>
    </row>
    <row r="6928" spans="2:16" s="1" customFormat="1" x14ac:dyDescent="0.35">
      <c r="B6928" s="2"/>
      <c r="C6928" s="6">
        <f t="shared" si="324"/>
        <v>0</v>
      </c>
      <c r="D6928" s="2"/>
      <c r="E6928" s="2"/>
      <c r="F6928" s="2"/>
      <c r="G6928" s="2"/>
      <c r="H6928" s="2"/>
      <c r="I6928" s="2"/>
      <c r="J6928" s="2"/>
      <c r="K6928" s="2"/>
      <c r="L6928" s="2"/>
      <c r="M6928" s="2"/>
      <c r="N6928" s="2"/>
      <c r="O6928" s="1">
        <f t="shared" si="325"/>
        <v>0</v>
      </c>
      <c r="P6928" s="1">
        <f t="shared" si="326"/>
        <v>0</v>
      </c>
    </row>
    <row r="6929" spans="2:16" s="1" customFormat="1" x14ac:dyDescent="0.35">
      <c r="B6929" s="2"/>
      <c r="C6929" s="6">
        <f t="shared" si="324"/>
        <v>0</v>
      </c>
      <c r="D6929" s="2"/>
      <c r="E6929" s="2"/>
      <c r="F6929" s="2"/>
      <c r="G6929" s="2"/>
      <c r="H6929" s="2"/>
      <c r="I6929" s="2"/>
      <c r="J6929" s="2"/>
      <c r="K6929" s="2"/>
      <c r="L6929" s="2"/>
      <c r="M6929" s="2"/>
      <c r="N6929" s="2"/>
      <c r="O6929" s="1">
        <f t="shared" si="325"/>
        <v>0</v>
      </c>
      <c r="P6929" s="1">
        <f t="shared" si="326"/>
        <v>0</v>
      </c>
    </row>
    <row r="6930" spans="2:16" s="1" customFormat="1" x14ac:dyDescent="0.35">
      <c r="B6930" s="2"/>
      <c r="C6930" s="6">
        <f t="shared" si="324"/>
        <v>0</v>
      </c>
      <c r="D6930" s="2"/>
      <c r="E6930" s="2"/>
      <c r="F6930" s="2"/>
      <c r="G6930" s="2"/>
      <c r="H6930" s="2"/>
      <c r="I6930" s="2"/>
      <c r="J6930" s="2"/>
      <c r="K6930" s="2"/>
      <c r="L6930" s="2"/>
      <c r="M6930" s="2"/>
      <c r="N6930" s="2"/>
      <c r="O6930" s="1">
        <f t="shared" si="325"/>
        <v>0</v>
      </c>
      <c r="P6930" s="1">
        <f t="shared" si="326"/>
        <v>0</v>
      </c>
    </row>
    <row r="6931" spans="2:16" s="1" customFormat="1" x14ac:dyDescent="0.35">
      <c r="B6931" s="2"/>
      <c r="C6931" s="6">
        <f t="shared" si="324"/>
        <v>0</v>
      </c>
      <c r="D6931" s="2"/>
      <c r="E6931" s="2"/>
      <c r="F6931" s="2"/>
      <c r="G6931" s="2"/>
      <c r="H6931" s="2"/>
      <c r="I6931" s="2"/>
      <c r="J6931" s="2"/>
      <c r="K6931" s="2"/>
      <c r="L6931" s="2"/>
      <c r="M6931" s="2"/>
      <c r="N6931" s="2"/>
      <c r="O6931" s="1">
        <f t="shared" si="325"/>
        <v>0</v>
      </c>
      <c r="P6931" s="1">
        <f t="shared" si="326"/>
        <v>0</v>
      </c>
    </row>
    <row r="6932" spans="2:16" s="1" customFormat="1" x14ac:dyDescent="0.35">
      <c r="B6932" s="2"/>
      <c r="C6932" s="6">
        <f t="shared" si="324"/>
        <v>0</v>
      </c>
      <c r="D6932" s="2"/>
      <c r="E6932" s="2"/>
      <c r="F6932" s="2"/>
      <c r="G6932" s="2"/>
      <c r="H6932" s="2"/>
      <c r="I6932" s="2"/>
      <c r="J6932" s="2"/>
      <c r="K6932" s="2"/>
      <c r="L6932" s="2"/>
      <c r="M6932" s="2"/>
      <c r="N6932" s="2"/>
      <c r="O6932" s="1">
        <f t="shared" si="325"/>
        <v>0</v>
      </c>
      <c r="P6932" s="1">
        <f t="shared" si="326"/>
        <v>0</v>
      </c>
    </row>
    <row r="6933" spans="2:16" s="1" customFormat="1" x14ac:dyDescent="0.35">
      <c r="B6933" s="2"/>
      <c r="C6933" s="6">
        <f t="shared" si="324"/>
        <v>0</v>
      </c>
      <c r="D6933" s="2"/>
      <c r="E6933" s="2"/>
      <c r="F6933" s="2"/>
      <c r="G6933" s="2"/>
      <c r="H6933" s="2"/>
      <c r="I6933" s="2"/>
      <c r="J6933" s="2"/>
      <c r="K6933" s="2"/>
      <c r="L6933" s="2"/>
      <c r="M6933" s="2"/>
      <c r="N6933" s="2"/>
      <c r="O6933" s="1">
        <f t="shared" si="325"/>
        <v>0</v>
      </c>
      <c r="P6933" s="1">
        <f t="shared" si="326"/>
        <v>0</v>
      </c>
    </row>
    <row r="6934" spans="2:16" s="1" customFormat="1" x14ac:dyDescent="0.35">
      <c r="B6934" s="2"/>
      <c r="C6934" s="6">
        <f t="shared" si="324"/>
        <v>0</v>
      </c>
      <c r="D6934" s="2"/>
      <c r="E6934" s="2"/>
      <c r="F6934" s="2"/>
      <c r="G6934" s="2"/>
      <c r="H6934" s="2"/>
      <c r="I6934" s="2"/>
      <c r="J6934" s="2"/>
      <c r="K6934" s="2"/>
      <c r="L6934" s="2"/>
      <c r="M6934" s="2"/>
      <c r="N6934" s="2"/>
      <c r="O6934" s="1">
        <f t="shared" si="325"/>
        <v>0</v>
      </c>
      <c r="P6934" s="1">
        <f t="shared" si="326"/>
        <v>0</v>
      </c>
    </row>
    <row r="6935" spans="2:16" s="1" customFormat="1" x14ac:dyDescent="0.35">
      <c r="B6935" s="2"/>
      <c r="C6935" s="6">
        <f t="shared" si="324"/>
        <v>0</v>
      </c>
      <c r="D6935" s="2"/>
      <c r="E6935" s="2"/>
      <c r="F6935" s="2"/>
      <c r="G6935" s="2"/>
      <c r="H6935" s="2"/>
      <c r="I6935" s="2"/>
      <c r="J6935" s="2"/>
      <c r="K6935" s="2"/>
      <c r="L6935" s="2"/>
      <c r="M6935" s="2"/>
      <c r="N6935" s="2"/>
      <c r="O6935" s="1">
        <f t="shared" si="325"/>
        <v>0</v>
      </c>
      <c r="P6935" s="1">
        <f t="shared" si="326"/>
        <v>0</v>
      </c>
    </row>
    <row r="6936" spans="2:16" s="1" customFormat="1" x14ac:dyDescent="0.35">
      <c r="B6936" s="2"/>
      <c r="C6936" s="6">
        <f t="shared" si="324"/>
        <v>0</v>
      </c>
      <c r="D6936" s="2"/>
      <c r="E6936" s="2"/>
      <c r="F6936" s="2"/>
      <c r="G6936" s="2"/>
      <c r="H6936" s="2"/>
      <c r="I6936" s="2"/>
      <c r="J6936" s="2"/>
      <c r="K6936" s="2"/>
      <c r="L6936" s="2"/>
      <c r="M6936" s="2"/>
      <c r="N6936" s="2"/>
      <c r="O6936" s="1">
        <f t="shared" si="325"/>
        <v>0</v>
      </c>
      <c r="P6936" s="1">
        <f t="shared" si="326"/>
        <v>0</v>
      </c>
    </row>
    <row r="6937" spans="2:16" s="1" customFormat="1" x14ac:dyDescent="0.35">
      <c r="B6937" s="2"/>
      <c r="C6937" s="6">
        <f t="shared" si="324"/>
        <v>0</v>
      </c>
      <c r="D6937" s="2"/>
      <c r="E6937" s="2"/>
      <c r="F6937" s="2"/>
      <c r="G6937" s="2"/>
      <c r="H6937" s="2"/>
      <c r="I6937" s="2"/>
      <c r="J6937" s="2"/>
      <c r="K6937" s="2"/>
      <c r="L6937" s="2"/>
      <c r="M6937" s="2"/>
      <c r="N6937" s="2"/>
      <c r="O6937" s="1">
        <f t="shared" si="325"/>
        <v>0</v>
      </c>
      <c r="P6937" s="1">
        <f t="shared" si="326"/>
        <v>0</v>
      </c>
    </row>
    <row r="6938" spans="2:16" s="1" customFormat="1" x14ac:dyDescent="0.35">
      <c r="B6938" s="2"/>
      <c r="C6938" s="6">
        <f t="shared" si="324"/>
        <v>0</v>
      </c>
      <c r="D6938" s="2"/>
      <c r="E6938" s="2"/>
      <c r="F6938" s="2"/>
      <c r="G6938" s="2"/>
      <c r="H6938" s="2"/>
      <c r="I6938" s="2"/>
      <c r="J6938" s="2"/>
      <c r="K6938" s="2"/>
      <c r="L6938" s="2"/>
      <c r="M6938" s="2"/>
      <c r="N6938" s="2"/>
      <c r="O6938" s="1">
        <f t="shared" si="325"/>
        <v>0</v>
      </c>
      <c r="P6938" s="1">
        <f t="shared" si="326"/>
        <v>0</v>
      </c>
    </row>
    <row r="6939" spans="2:16" s="1" customFormat="1" x14ac:dyDescent="0.35">
      <c r="B6939" s="2"/>
      <c r="C6939" s="6">
        <f t="shared" si="324"/>
        <v>0</v>
      </c>
      <c r="D6939" s="2"/>
      <c r="E6939" s="2"/>
      <c r="F6939" s="2"/>
      <c r="G6939" s="2"/>
      <c r="H6939" s="2"/>
      <c r="I6939" s="2"/>
      <c r="J6939" s="2"/>
      <c r="K6939" s="2"/>
      <c r="L6939" s="2"/>
      <c r="M6939" s="2"/>
      <c r="N6939" s="2"/>
      <c r="O6939" s="1">
        <f t="shared" si="325"/>
        <v>0</v>
      </c>
      <c r="P6939" s="1">
        <f t="shared" si="326"/>
        <v>0</v>
      </c>
    </row>
    <row r="6940" spans="2:16" s="1" customFormat="1" x14ac:dyDescent="0.35">
      <c r="B6940" s="2"/>
      <c r="C6940" s="6">
        <f t="shared" si="324"/>
        <v>0</v>
      </c>
      <c r="D6940" s="2"/>
      <c r="E6940" s="2"/>
      <c r="F6940" s="2"/>
      <c r="G6940" s="2"/>
      <c r="H6940" s="2"/>
      <c r="I6940" s="2"/>
      <c r="J6940" s="2"/>
      <c r="K6940" s="2"/>
      <c r="L6940" s="2"/>
      <c r="M6940" s="2"/>
      <c r="N6940" s="2"/>
      <c r="O6940" s="1">
        <f t="shared" si="325"/>
        <v>0</v>
      </c>
      <c r="P6940" s="1">
        <f t="shared" si="326"/>
        <v>0</v>
      </c>
    </row>
    <row r="6941" spans="2:16" s="1" customFormat="1" x14ac:dyDescent="0.35">
      <c r="B6941" s="2"/>
      <c r="C6941" s="6">
        <f t="shared" si="324"/>
        <v>0</v>
      </c>
      <c r="D6941" s="2"/>
      <c r="E6941" s="2"/>
      <c r="F6941" s="2"/>
      <c r="G6941" s="2"/>
      <c r="H6941" s="2"/>
      <c r="I6941" s="2"/>
      <c r="J6941" s="2"/>
      <c r="K6941" s="2"/>
      <c r="L6941" s="2"/>
      <c r="M6941" s="2"/>
      <c r="N6941" s="2"/>
      <c r="O6941" s="1">
        <f t="shared" si="325"/>
        <v>0</v>
      </c>
      <c r="P6941" s="1">
        <f t="shared" si="326"/>
        <v>0</v>
      </c>
    </row>
    <row r="6942" spans="2:16" s="1" customFormat="1" x14ac:dyDescent="0.35">
      <c r="B6942" s="2"/>
      <c r="C6942" s="6">
        <f t="shared" si="324"/>
        <v>0</v>
      </c>
      <c r="D6942" s="2"/>
      <c r="E6942" s="2"/>
      <c r="F6942" s="2"/>
      <c r="G6942" s="2"/>
      <c r="H6942" s="2"/>
      <c r="I6942" s="2"/>
      <c r="J6942" s="2"/>
      <c r="K6942" s="2"/>
      <c r="L6942" s="2"/>
      <c r="M6942" s="2"/>
      <c r="N6942" s="2"/>
      <c r="O6942" s="1">
        <f t="shared" si="325"/>
        <v>0</v>
      </c>
      <c r="P6942" s="1">
        <f t="shared" si="326"/>
        <v>0</v>
      </c>
    </row>
    <row r="6943" spans="2:16" s="1" customFormat="1" x14ac:dyDescent="0.35">
      <c r="B6943" s="2"/>
      <c r="C6943" s="6">
        <f t="shared" si="324"/>
        <v>0</v>
      </c>
      <c r="D6943" s="2"/>
      <c r="E6943" s="2"/>
      <c r="F6943" s="2"/>
      <c r="G6943" s="2"/>
      <c r="H6943" s="2"/>
      <c r="I6943" s="2"/>
      <c r="J6943" s="2"/>
      <c r="K6943" s="2"/>
      <c r="L6943" s="2"/>
      <c r="M6943" s="2"/>
      <c r="N6943" s="2"/>
      <c r="O6943" s="1">
        <f t="shared" si="325"/>
        <v>0</v>
      </c>
      <c r="P6943" s="1">
        <f t="shared" si="326"/>
        <v>0</v>
      </c>
    </row>
    <row r="6944" spans="2:16" s="1" customFormat="1" x14ac:dyDescent="0.35">
      <c r="B6944" s="2"/>
      <c r="C6944" s="6">
        <f t="shared" si="324"/>
        <v>0</v>
      </c>
      <c r="D6944" s="2"/>
      <c r="E6944" s="2"/>
      <c r="F6944" s="2"/>
      <c r="G6944" s="2"/>
      <c r="H6944" s="2"/>
      <c r="I6944" s="2"/>
      <c r="J6944" s="2"/>
      <c r="K6944" s="2"/>
      <c r="L6944" s="2"/>
      <c r="M6944" s="2"/>
      <c r="N6944" s="2"/>
      <c r="O6944" s="1">
        <f t="shared" si="325"/>
        <v>0</v>
      </c>
      <c r="P6944" s="1">
        <f t="shared" si="326"/>
        <v>0</v>
      </c>
    </row>
    <row r="6945" spans="2:16" s="1" customFormat="1" x14ac:dyDescent="0.35">
      <c r="B6945" s="2"/>
      <c r="C6945" s="6">
        <f t="shared" si="324"/>
        <v>0</v>
      </c>
      <c r="D6945" s="2"/>
      <c r="E6945" s="2"/>
      <c r="F6945" s="2"/>
      <c r="G6945" s="2"/>
      <c r="H6945" s="2"/>
      <c r="I6945" s="2"/>
      <c r="J6945" s="2"/>
      <c r="K6945" s="2"/>
      <c r="L6945" s="2"/>
      <c r="M6945" s="2"/>
      <c r="N6945" s="2"/>
      <c r="O6945" s="1">
        <f t="shared" si="325"/>
        <v>0</v>
      </c>
      <c r="P6945" s="1">
        <f t="shared" si="326"/>
        <v>0</v>
      </c>
    </row>
    <row r="6946" spans="2:16" s="1" customFormat="1" x14ac:dyDescent="0.35">
      <c r="B6946" s="2"/>
      <c r="C6946" s="6">
        <f t="shared" si="324"/>
        <v>0</v>
      </c>
      <c r="D6946" s="2"/>
      <c r="E6946" s="2"/>
      <c r="F6946" s="2"/>
      <c r="G6946" s="2"/>
      <c r="H6946" s="2"/>
      <c r="I6946" s="2"/>
      <c r="J6946" s="2"/>
      <c r="K6946" s="2"/>
      <c r="L6946" s="2"/>
      <c r="M6946" s="2"/>
      <c r="N6946" s="2"/>
      <c r="O6946" s="1">
        <f t="shared" si="325"/>
        <v>0</v>
      </c>
      <c r="P6946" s="1">
        <f t="shared" si="326"/>
        <v>0</v>
      </c>
    </row>
    <row r="6947" spans="2:16" s="1" customFormat="1" x14ac:dyDescent="0.35">
      <c r="B6947" s="2"/>
      <c r="C6947" s="6">
        <f t="shared" si="324"/>
        <v>0</v>
      </c>
      <c r="D6947" s="2"/>
      <c r="E6947" s="2"/>
      <c r="F6947" s="2"/>
      <c r="G6947" s="2"/>
      <c r="H6947" s="2"/>
      <c r="I6947" s="2"/>
      <c r="J6947" s="2"/>
      <c r="K6947" s="2"/>
      <c r="L6947" s="2"/>
      <c r="M6947" s="2"/>
      <c r="N6947" s="2"/>
      <c r="O6947" s="1">
        <f t="shared" si="325"/>
        <v>0</v>
      </c>
      <c r="P6947" s="1">
        <f t="shared" si="326"/>
        <v>0</v>
      </c>
    </row>
    <row r="6948" spans="2:16" s="1" customFormat="1" x14ac:dyDescent="0.35">
      <c r="B6948" s="2"/>
      <c r="C6948" s="6">
        <f t="shared" si="324"/>
        <v>0</v>
      </c>
      <c r="D6948" s="2"/>
      <c r="E6948" s="2"/>
      <c r="F6948" s="2"/>
      <c r="G6948" s="2"/>
      <c r="H6948" s="2"/>
      <c r="I6948" s="2"/>
      <c r="J6948" s="2"/>
      <c r="K6948" s="2"/>
      <c r="L6948" s="2"/>
      <c r="M6948" s="2"/>
      <c r="N6948" s="2"/>
      <c r="O6948" s="1">
        <f t="shared" si="325"/>
        <v>0</v>
      </c>
      <c r="P6948" s="1">
        <f t="shared" si="326"/>
        <v>0</v>
      </c>
    </row>
    <row r="6949" spans="2:16" s="1" customFormat="1" x14ac:dyDescent="0.35">
      <c r="B6949" s="2"/>
      <c r="C6949" s="6">
        <f t="shared" si="324"/>
        <v>0</v>
      </c>
      <c r="D6949" s="2"/>
      <c r="E6949" s="2"/>
      <c r="F6949" s="2"/>
      <c r="G6949" s="2"/>
      <c r="H6949" s="2"/>
      <c r="I6949" s="2"/>
      <c r="J6949" s="2"/>
      <c r="K6949" s="2"/>
      <c r="L6949" s="2"/>
      <c r="M6949" s="2"/>
      <c r="N6949" s="2"/>
      <c r="O6949" s="1">
        <f t="shared" si="325"/>
        <v>0</v>
      </c>
      <c r="P6949" s="1">
        <f t="shared" si="326"/>
        <v>0</v>
      </c>
    </row>
    <row r="6950" spans="2:16" s="1" customFormat="1" x14ac:dyDescent="0.35">
      <c r="B6950" s="2"/>
      <c r="C6950" s="6">
        <f t="shared" si="324"/>
        <v>0</v>
      </c>
      <c r="D6950" s="2"/>
      <c r="E6950" s="2"/>
      <c r="F6950" s="2"/>
      <c r="G6950" s="2"/>
      <c r="H6950" s="2"/>
      <c r="I6950" s="2"/>
      <c r="J6950" s="2"/>
      <c r="K6950" s="2"/>
      <c r="L6950" s="2"/>
      <c r="M6950" s="2"/>
      <c r="N6950" s="2"/>
      <c r="O6950" s="1">
        <f t="shared" si="325"/>
        <v>0</v>
      </c>
      <c r="P6950" s="1">
        <f t="shared" si="326"/>
        <v>0</v>
      </c>
    </row>
    <row r="6951" spans="2:16" s="1" customFormat="1" x14ac:dyDescent="0.35">
      <c r="B6951" s="2"/>
      <c r="C6951" s="6">
        <f t="shared" si="324"/>
        <v>0</v>
      </c>
      <c r="D6951" s="2"/>
      <c r="E6951" s="2"/>
      <c r="F6951" s="2"/>
      <c r="G6951" s="2"/>
      <c r="H6951" s="2"/>
      <c r="I6951" s="2"/>
      <c r="J6951" s="2"/>
      <c r="K6951" s="2"/>
      <c r="L6951" s="2"/>
      <c r="M6951" s="2"/>
      <c r="N6951" s="2"/>
      <c r="O6951" s="1">
        <f t="shared" si="325"/>
        <v>0</v>
      </c>
      <c r="P6951" s="1">
        <f t="shared" si="326"/>
        <v>0</v>
      </c>
    </row>
    <row r="6952" spans="2:16" s="1" customFormat="1" x14ac:dyDescent="0.35">
      <c r="B6952" s="2"/>
      <c r="C6952" s="6">
        <f t="shared" si="324"/>
        <v>0</v>
      </c>
      <c r="D6952" s="2"/>
      <c r="E6952" s="2"/>
      <c r="F6952" s="2"/>
      <c r="G6952" s="2"/>
      <c r="H6952" s="2"/>
      <c r="I6952" s="2"/>
      <c r="J6952" s="2"/>
      <c r="K6952" s="2"/>
      <c r="L6952" s="2"/>
      <c r="M6952" s="2"/>
      <c r="N6952" s="2"/>
      <c r="O6952" s="1">
        <f t="shared" si="325"/>
        <v>0</v>
      </c>
      <c r="P6952" s="1">
        <f t="shared" si="326"/>
        <v>0</v>
      </c>
    </row>
    <row r="6953" spans="2:16" s="1" customFormat="1" x14ac:dyDescent="0.35">
      <c r="B6953" s="2"/>
      <c r="C6953" s="6">
        <f t="shared" si="324"/>
        <v>0</v>
      </c>
      <c r="D6953" s="2"/>
      <c r="E6953" s="2"/>
      <c r="F6953" s="2"/>
      <c r="G6953" s="2"/>
      <c r="H6953" s="2"/>
      <c r="I6953" s="2"/>
      <c r="J6953" s="2"/>
      <c r="K6953" s="2"/>
      <c r="L6953" s="2"/>
      <c r="M6953" s="2"/>
      <c r="N6953" s="2"/>
      <c r="O6953" s="1">
        <f t="shared" si="325"/>
        <v>0</v>
      </c>
      <c r="P6953" s="1">
        <f t="shared" si="326"/>
        <v>0</v>
      </c>
    </row>
    <row r="6954" spans="2:16" s="1" customFormat="1" x14ac:dyDescent="0.35">
      <c r="B6954" s="2"/>
      <c r="C6954" s="6">
        <f t="shared" si="324"/>
        <v>0</v>
      </c>
      <c r="D6954" s="2"/>
      <c r="E6954" s="2"/>
      <c r="F6954" s="2"/>
      <c r="G6954" s="2"/>
      <c r="H6954" s="2"/>
      <c r="I6954" s="2"/>
      <c r="J6954" s="2"/>
      <c r="K6954" s="2"/>
      <c r="L6954" s="2"/>
      <c r="M6954" s="2"/>
      <c r="N6954" s="2"/>
      <c r="O6954" s="1">
        <f t="shared" si="325"/>
        <v>0</v>
      </c>
      <c r="P6954" s="1">
        <f t="shared" si="326"/>
        <v>0</v>
      </c>
    </row>
    <row r="6955" spans="2:16" s="1" customFormat="1" x14ac:dyDescent="0.35">
      <c r="B6955" s="2"/>
      <c r="C6955" s="6">
        <f t="shared" si="324"/>
        <v>0</v>
      </c>
      <c r="D6955" s="2"/>
      <c r="E6955" s="2"/>
      <c r="F6955" s="2"/>
      <c r="G6955" s="2"/>
      <c r="H6955" s="2"/>
      <c r="I6955" s="2"/>
      <c r="J6955" s="2"/>
      <c r="K6955" s="2"/>
      <c r="L6955" s="2"/>
      <c r="M6955" s="2"/>
      <c r="N6955" s="2"/>
      <c r="O6955" s="1">
        <f t="shared" si="325"/>
        <v>0</v>
      </c>
      <c r="P6955" s="1">
        <f t="shared" si="326"/>
        <v>0</v>
      </c>
    </row>
    <row r="6956" spans="2:16" s="1" customFormat="1" x14ac:dyDescent="0.35">
      <c r="B6956" s="2"/>
      <c r="C6956" s="6">
        <f t="shared" si="324"/>
        <v>0</v>
      </c>
      <c r="D6956" s="2"/>
      <c r="E6956" s="2"/>
      <c r="F6956" s="2"/>
      <c r="G6956" s="2"/>
      <c r="H6956" s="2"/>
      <c r="I6956" s="2"/>
      <c r="J6956" s="2"/>
      <c r="K6956" s="2"/>
      <c r="L6956" s="2"/>
      <c r="M6956" s="2"/>
      <c r="N6956" s="2"/>
      <c r="O6956" s="1">
        <f t="shared" si="325"/>
        <v>0</v>
      </c>
      <c r="P6956" s="1">
        <f t="shared" si="326"/>
        <v>0</v>
      </c>
    </row>
    <row r="6957" spans="2:16" s="1" customFormat="1" x14ac:dyDescent="0.35">
      <c r="B6957" s="2"/>
      <c r="C6957" s="6">
        <f t="shared" si="324"/>
        <v>0</v>
      </c>
      <c r="D6957" s="2"/>
      <c r="E6957" s="2"/>
      <c r="F6957" s="2"/>
      <c r="G6957" s="2"/>
      <c r="H6957" s="2"/>
      <c r="I6957" s="2"/>
      <c r="J6957" s="2"/>
      <c r="K6957" s="2"/>
      <c r="L6957" s="2"/>
      <c r="M6957" s="2"/>
      <c r="N6957" s="2"/>
      <c r="O6957" s="1">
        <f t="shared" si="325"/>
        <v>0</v>
      </c>
      <c r="P6957" s="1">
        <f t="shared" si="326"/>
        <v>0</v>
      </c>
    </row>
    <row r="6958" spans="2:16" s="1" customFormat="1" x14ac:dyDescent="0.35">
      <c r="B6958" s="2"/>
      <c r="C6958" s="6">
        <f t="shared" si="324"/>
        <v>0</v>
      </c>
      <c r="D6958" s="2"/>
      <c r="E6958" s="2"/>
      <c r="F6958" s="2"/>
      <c r="G6958" s="2"/>
      <c r="H6958" s="2"/>
      <c r="I6958" s="2"/>
      <c r="J6958" s="2"/>
      <c r="K6958" s="2"/>
      <c r="L6958" s="2"/>
      <c r="M6958" s="2"/>
      <c r="N6958" s="2"/>
      <c r="O6958" s="1">
        <f t="shared" si="325"/>
        <v>0</v>
      </c>
      <c r="P6958" s="1">
        <f t="shared" si="326"/>
        <v>0</v>
      </c>
    </row>
    <row r="6959" spans="2:16" s="1" customFormat="1" x14ac:dyDescent="0.35">
      <c r="B6959" s="2"/>
      <c r="C6959" s="6">
        <f t="shared" si="324"/>
        <v>0</v>
      </c>
      <c r="D6959" s="2"/>
      <c r="E6959" s="2"/>
      <c r="F6959" s="2"/>
      <c r="G6959" s="2"/>
      <c r="H6959" s="2"/>
      <c r="I6959" s="2"/>
      <c r="J6959" s="2"/>
      <c r="K6959" s="2"/>
      <c r="L6959" s="2"/>
      <c r="M6959" s="2"/>
      <c r="N6959" s="2"/>
      <c r="O6959" s="1">
        <f t="shared" si="325"/>
        <v>0</v>
      </c>
      <c r="P6959" s="1">
        <f t="shared" si="326"/>
        <v>0</v>
      </c>
    </row>
    <row r="6960" spans="2:16" s="1" customFormat="1" x14ac:dyDescent="0.35">
      <c r="B6960" s="2"/>
      <c r="C6960" s="6">
        <f t="shared" si="324"/>
        <v>0</v>
      </c>
      <c r="D6960" s="2"/>
      <c r="E6960" s="2"/>
      <c r="F6960" s="2"/>
      <c r="G6960" s="2"/>
      <c r="H6960" s="2"/>
      <c r="I6960" s="2"/>
      <c r="J6960" s="2"/>
      <c r="K6960" s="2"/>
      <c r="L6960" s="2"/>
      <c r="M6960" s="2"/>
      <c r="N6960" s="2"/>
      <c r="O6960" s="1">
        <f t="shared" si="325"/>
        <v>0</v>
      </c>
      <c r="P6960" s="1">
        <f t="shared" si="326"/>
        <v>0</v>
      </c>
    </row>
    <row r="6961" spans="2:16" s="1" customFormat="1" x14ac:dyDescent="0.35">
      <c r="B6961" s="2"/>
      <c r="C6961" s="6">
        <f t="shared" si="324"/>
        <v>0</v>
      </c>
      <c r="D6961" s="2"/>
      <c r="E6961" s="2"/>
      <c r="F6961" s="2"/>
      <c r="G6961" s="2"/>
      <c r="H6961" s="2"/>
      <c r="I6961" s="2"/>
      <c r="J6961" s="2"/>
      <c r="K6961" s="2"/>
      <c r="L6961" s="2"/>
      <c r="M6961" s="2"/>
      <c r="N6961" s="2"/>
      <c r="O6961" s="1">
        <f t="shared" si="325"/>
        <v>0</v>
      </c>
      <c r="P6961" s="1">
        <f t="shared" si="326"/>
        <v>0</v>
      </c>
    </row>
    <row r="6962" spans="2:16" s="1" customFormat="1" x14ac:dyDescent="0.35">
      <c r="B6962" s="2"/>
      <c r="C6962" s="6">
        <f t="shared" si="324"/>
        <v>0</v>
      </c>
      <c r="D6962" s="2"/>
      <c r="E6962" s="2"/>
      <c r="F6962" s="2"/>
      <c r="G6962" s="2"/>
      <c r="H6962" s="2"/>
      <c r="I6962" s="2"/>
      <c r="J6962" s="2"/>
      <c r="K6962" s="2"/>
      <c r="L6962" s="2"/>
      <c r="M6962" s="2"/>
      <c r="N6962" s="2"/>
      <c r="O6962" s="1">
        <f t="shared" si="325"/>
        <v>0</v>
      </c>
      <c r="P6962" s="1">
        <f t="shared" si="326"/>
        <v>0</v>
      </c>
    </row>
    <row r="6963" spans="2:16" s="1" customFormat="1" x14ac:dyDescent="0.35">
      <c r="B6963" s="2"/>
      <c r="C6963" s="6">
        <f t="shared" si="324"/>
        <v>0</v>
      </c>
      <c r="D6963" s="2"/>
      <c r="E6963" s="2"/>
      <c r="F6963" s="2"/>
      <c r="G6963" s="2"/>
      <c r="H6963" s="2"/>
      <c r="I6963" s="2"/>
      <c r="J6963" s="2"/>
      <c r="K6963" s="2"/>
      <c r="L6963" s="2"/>
      <c r="M6963" s="2"/>
      <c r="N6963" s="2"/>
      <c r="O6963" s="1">
        <f t="shared" si="325"/>
        <v>0</v>
      </c>
      <c r="P6963" s="1">
        <f t="shared" si="326"/>
        <v>0</v>
      </c>
    </row>
    <row r="6964" spans="2:16" s="1" customFormat="1" x14ac:dyDescent="0.35">
      <c r="B6964" s="2"/>
      <c r="C6964" s="6">
        <f t="shared" si="324"/>
        <v>0</v>
      </c>
      <c r="D6964" s="2"/>
      <c r="E6964" s="2"/>
      <c r="F6964" s="2"/>
      <c r="G6964" s="2"/>
      <c r="H6964" s="2"/>
      <c r="I6964" s="2"/>
      <c r="J6964" s="2"/>
      <c r="K6964" s="2"/>
      <c r="L6964" s="2"/>
      <c r="M6964" s="2"/>
      <c r="N6964" s="2"/>
      <c r="O6964" s="1">
        <f t="shared" si="325"/>
        <v>0</v>
      </c>
      <c r="P6964" s="1">
        <f t="shared" si="326"/>
        <v>0</v>
      </c>
    </row>
    <row r="6965" spans="2:16" s="1" customFormat="1" x14ac:dyDescent="0.35">
      <c r="B6965" s="2"/>
      <c r="C6965" s="6">
        <f t="shared" si="324"/>
        <v>0</v>
      </c>
      <c r="D6965" s="2"/>
      <c r="E6965" s="2"/>
      <c r="F6965" s="2"/>
      <c r="G6965" s="2"/>
      <c r="H6965" s="2"/>
      <c r="I6965" s="2"/>
      <c r="J6965" s="2"/>
      <c r="K6965" s="2"/>
      <c r="L6965" s="2"/>
      <c r="M6965" s="2"/>
      <c r="N6965" s="2"/>
      <c r="O6965" s="1">
        <f t="shared" si="325"/>
        <v>0</v>
      </c>
      <c r="P6965" s="1">
        <f t="shared" si="326"/>
        <v>0</v>
      </c>
    </row>
    <row r="6966" spans="2:16" s="1" customFormat="1" x14ac:dyDescent="0.35">
      <c r="B6966" s="2"/>
      <c r="C6966" s="6">
        <f t="shared" si="324"/>
        <v>0</v>
      </c>
      <c r="D6966" s="2"/>
      <c r="E6966" s="2"/>
      <c r="F6966" s="2"/>
      <c r="G6966" s="2"/>
      <c r="H6966" s="2"/>
      <c r="I6966" s="2"/>
      <c r="J6966" s="2"/>
      <c r="K6966" s="2"/>
      <c r="L6966" s="2"/>
      <c r="M6966" s="2"/>
      <c r="N6966" s="2"/>
      <c r="O6966" s="1">
        <f t="shared" si="325"/>
        <v>0</v>
      </c>
      <c r="P6966" s="1">
        <f t="shared" si="326"/>
        <v>0</v>
      </c>
    </row>
    <row r="6967" spans="2:16" s="1" customFormat="1" x14ac:dyDescent="0.35">
      <c r="B6967" s="2"/>
      <c r="C6967" s="6">
        <f t="shared" si="324"/>
        <v>0</v>
      </c>
      <c r="D6967" s="2"/>
      <c r="E6967" s="2"/>
      <c r="F6967" s="2"/>
      <c r="G6967" s="2"/>
      <c r="H6967" s="2"/>
      <c r="I6967" s="2"/>
      <c r="J6967" s="2"/>
      <c r="K6967" s="2"/>
      <c r="L6967" s="2"/>
      <c r="M6967" s="2"/>
      <c r="N6967" s="2"/>
      <c r="O6967" s="1">
        <f t="shared" si="325"/>
        <v>0</v>
      </c>
      <c r="P6967" s="1">
        <f t="shared" si="326"/>
        <v>0</v>
      </c>
    </row>
    <row r="6968" spans="2:16" s="1" customFormat="1" x14ac:dyDescent="0.35">
      <c r="B6968" s="2"/>
      <c r="C6968" s="6">
        <f t="shared" si="324"/>
        <v>0</v>
      </c>
      <c r="D6968" s="2"/>
      <c r="E6968" s="2"/>
      <c r="F6968" s="2"/>
      <c r="G6968" s="2"/>
      <c r="H6968" s="2"/>
      <c r="I6968" s="2"/>
      <c r="J6968" s="2"/>
      <c r="K6968" s="2"/>
      <c r="L6968" s="2"/>
      <c r="M6968" s="2"/>
      <c r="N6968" s="2"/>
      <c r="O6968" s="1">
        <f t="shared" si="325"/>
        <v>0</v>
      </c>
      <c r="P6968" s="1">
        <f t="shared" si="326"/>
        <v>0</v>
      </c>
    </row>
    <row r="6969" spans="2:16" s="1" customFormat="1" x14ac:dyDescent="0.35">
      <c r="B6969" s="2"/>
      <c r="C6969" s="6">
        <f t="shared" si="324"/>
        <v>0</v>
      </c>
      <c r="D6969" s="2"/>
      <c r="E6969" s="2"/>
      <c r="F6969" s="2"/>
      <c r="G6969" s="2"/>
      <c r="H6969" s="2"/>
      <c r="I6969" s="2"/>
      <c r="J6969" s="2"/>
      <c r="K6969" s="2"/>
      <c r="L6969" s="2"/>
      <c r="M6969" s="2"/>
      <c r="N6969" s="2"/>
      <c r="O6969" s="1">
        <f t="shared" si="325"/>
        <v>0</v>
      </c>
      <c r="P6969" s="1">
        <f t="shared" si="326"/>
        <v>0</v>
      </c>
    </row>
    <row r="6970" spans="2:16" s="1" customFormat="1" x14ac:dyDescent="0.35">
      <c r="B6970" s="2"/>
      <c r="C6970" s="6">
        <f t="shared" si="324"/>
        <v>0</v>
      </c>
      <c r="D6970" s="2"/>
      <c r="E6970" s="2"/>
      <c r="F6970" s="2"/>
      <c r="G6970" s="2"/>
      <c r="H6970" s="2"/>
      <c r="I6970" s="2"/>
      <c r="J6970" s="2"/>
      <c r="K6970" s="2"/>
      <c r="L6970" s="2"/>
      <c r="M6970" s="2"/>
      <c r="N6970" s="2"/>
      <c r="O6970" s="1">
        <f t="shared" si="325"/>
        <v>0</v>
      </c>
      <c r="P6970" s="1">
        <f t="shared" si="326"/>
        <v>0</v>
      </c>
    </row>
    <row r="6971" spans="2:16" s="1" customFormat="1" x14ac:dyDescent="0.35">
      <c r="B6971" s="2"/>
      <c r="C6971" s="6">
        <f t="shared" si="324"/>
        <v>0</v>
      </c>
      <c r="D6971" s="2"/>
      <c r="E6971" s="2"/>
      <c r="F6971" s="2"/>
      <c r="G6971" s="2"/>
      <c r="H6971" s="2"/>
      <c r="I6971" s="2"/>
      <c r="J6971" s="2"/>
      <c r="K6971" s="2"/>
      <c r="L6971" s="2"/>
      <c r="M6971" s="2"/>
      <c r="N6971" s="2"/>
      <c r="O6971" s="1">
        <f t="shared" si="325"/>
        <v>0</v>
      </c>
      <c r="P6971" s="1">
        <f t="shared" si="326"/>
        <v>0</v>
      </c>
    </row>
    <row r="6972" spans="2:16" s="1" customFormat="1" x14ac:dyDescent="0.35">
      <c r="B6972" s="2"/>
      <c r="C6972" s="6">
        <f t="shared" si="324"/>
        <v>0</v>
      </c>
      <c r="D6972" s="2"/>
      <c r="E6972" s="2"/>
      <c r="F6972" s="2"/>
      <c r="G6972" s="2"/>
      <c r="H6972" s="2"/>
      <c r="I6972" s="2"/>
      <c r="J6972" s="2"/>
      <c r="K6972" s="2"/>
      <c r="L6972" s="2"/>
      <c r="M6972" s="2"/>
      <c r="N6972" s="2"/>
      <c r="O6972" s="1">
        <f t="shared" si="325"/>
        <v>0</v>
      </c>
      <c r="P6972" s="1">
        <f t="shared" si="326"/>
        <v>0</v>
      </c>
    </row>
    <row r="6973" spans="2:16" s="1" customFormat="1" x14ac:dyDescent="0.35">
      <c r="B6973" s="2"/>
      <c r="C6973" s="6">
        <f t="shared" si="324"/>
        <v>0</v>
      </c>
      <c r="D6973" s="2"/>
      <c r="E6973" s="2"/>
      <c r="F6973" s="2"/>
      <c r="G6973" s="2"/>
      <c r="H6973" s="2"/>
      <c r="I6973" s="2"/>
      <c r="J6973" s="2"/>
      <c r="K6973" s="2"/>
      <c r="L6973" s="2"/>
      <c r="M6973" s="2"/>
      <c r="N6973" s="2"/>
      <c r="O6973" s="1">
        <f t="shared" si="325"/>
        <v>0</v>
      </c>
      <c r="P6973" s="1">
        <f t="shared" si="326"/>
        <v>0</v>
      </c>
    </row>
    <row r="6974" spans="2:16" s="1" customFormat="1" x14ac:dyDescent="0.35">
      <c r="B6974" s="2"/>
      <c r="C6974" s="6">
        <f t="shared" si="324"/>
        <v>0</v>
      </c>
      <c r="D6974" s="2"/>
      <c r="E6974" s="2"/>
      <c r="F6974" s="2"/>
      <c r="G6974" s="2"/>
      <c r="H6974" s="2"/>
      <c r="I6974" s="2"/>
      <c r="J6974" s="2"/>
      <c r="K6974" s="2"/>
      <c r="L6974" s="2"/>
      <c r="M6974" s="2"/>
      <c r="N6974" s="2"/>
      <c r="O6974" s="1">
        <f t="shared" si="325"/>
        <v>0</v>
      </c>
      <c r="P6974" s="1">
        <f t="shared" si="326"/>
        <v>0</v>
      </c>
    </row>
    <row r="6975" spans="2:16" s="1" customFormat="1" x14ac:dyDescent="0.35">
      <c r="B6975" s="2"/>
      <c r="C6975" s="6">
        <f t="shared" si="324"/>
        <v>0</v>
      </c>
      <c r="D6975" s="2"/>
      <c r="E6975" s="2"/>
      <c r="F6975" s="2"/>
      <c r="G6975" s="2"/>
      <c r="H6975" s="2"/>
      <c r="I6975" s="2"/>
      <c r="J6975" s="2"/>
      <c r="K6975" s="2"/>
      <c r="L6975" s="2"/>
      <c r="M6975" s="2"/>
      <c r="N6975" s="2"/>
      <c r="O6975" s="1">
        <f t="shared" si="325"/>
        <v>0</v>
      </c>
      <c r="P6975" s="1">
        <f t="shared" si="326"/>
        <v>0</v>
      </c>
    </row>
    <row r="6976" spans="2:16" s="1" customFormat="1" x14ac:dyDescent="0.35">
      <c r="B6976" s="2"/>
      <c r="C6976" s="6">
        <f t="shared" si="324"/>
        <v>0</v>
      </c>
      <c r="D6976" s="2"/>
      <c r="E6976" s="2"/>
      <c r="F6976" s="2"/>
      <c r="G6976" s="2"/>
      <c r="H6976" s="2"/>
      <c r="I6976" s="2"/>
      <c r="J6976" s="2"/>
      <c r="K6976" s="2"/>
      <c r="L6976" s="2"/>
      <c r="M6976" s="2"/>
      <c r="N6976" s="2"/>
      <c r="O6976" s="1">
        <f t="shared" si="325"/>
        <v>0</v>
      </c>
      <c r="P6976" s="1">
        <f t="shared" si="326"/>
        <v>0</v>
      </c>
    </row>
    <row r="6977" spans="2:16" s="1" customFormat="1" x14ac:dyDescent="0.35">
      <c r="B6977" s="2"/>
      <c r="C6977" s="6">
        <f t="shared" si="324"/>
        <v>0</v>
      </c>
      <c r="D6977" s="2"/>
      <c r="E6977" s="2"/>
      <c r="F6977" s="2"/>
      <c r="G6977" s="2"/>
      <c r="H6977" s="2"/>
      <c r="I6977" s="2"/>
      <c r="J6977" s="2"/>
      <c r="K6977" s="2"/>
      <c r="L6977" s="2"/>
      <c r="M6977" s="2"/>
      <c r="N6977" s="2"/>
      <c r="O6977" s="1">
        <f t="shared" si="325"/>
        <v>0</v>
      </c>
      <c r="P6977" s="1">
        <f t="shared" si="326"/>
        <v>0</v>
      </c>
    </row>
    <row r="6978" spans="2:16" s="1" customFormat="1" x14ac:dyDescent="0.35">
      <c r="B6978" s="2"/>
      <c r="C6978" s="6">
        <f t="shared" si="324"/>
        <v>0</v>
      </c>
      <c r="D6978" s="2"/>
      <c r="E6978" s="2"/>
      <c r="F6978" s="2"/>
      <c r="G6978" s="2"/>
      <c r="H6978" s="2"/>
      <c r="I6978" s="2"/>
      <c r="J6978" s="2"/>
      <c r="K6978" s="2"/>
      <c r="L6978" s="2"/>
      <c r="M6978" s="2"/>
      <c r="N6978" s="2"/>
      <c r="O6978" s="1">
        <f t="shared" si="325"/>
        <v>0</v>
      </c>
      <c r="P6978" s="1">
        <f t="shared" si="326"/>
        <v>0</v>
      </c>
    </row>
    <row r="6979" spans="2:16" s="1" customFormat="1" x14ac:dyDescent="0.35">
      <c r="B6979" s="2"/>
      <c r="C6979" s="6">
        <f t="shared" si="324"/>
        <v>0</v>
      </c>
      <c r="D6979" s="2"/>
      <c r="E6979" s="2"/>
      <c r="F6979" s="2"/>
      <c r="G6979" s="2"/>
      <c r="H6979" s="2"/>
      <c r="I6979" s="2"/>
      <c r="J6979" s="2"/>
      <c r="K6979" s="2"/>
      <c r="L6979" s="2"/>
      <c r="M6979" s="2"/>
      <c r="N6979" s="2"/>
      <c r="O6979" s="1">
        <f t="shared" si="325"/>
        <v>0</v>
      </c>
      <c r="P6979" s="1">
        <f t="shared" si="326"/>
        <v>0</v>
      </c>
    </row>
    <row r="6980" spans="2:16" s="1" customFormat="1" x14ac:dyDescent="0.35">
      <c r="B6980" s="2"/>
      <c r="C6980" s="6">
        <f t="shared" si="324"/>
        <v>0</v>
      </c>
      <c r="D6980" s="2"/>
      <c r="E6980" s="2"/>
      <c r="F6980" s="2"/>
      <c r="G6980" s="2"/>
      <c r="H6980" s="2"/>
      <c r="I6980" s="2"/>
      <c r="J6980" s="2"/>
      <c r="K6980" s="2"/>
      <c r="L6980" s="2"/>
      <c r="M6980" s="2"/>
      <c r="N6980" s="2"/>
      <c r="O6980" s="1">
        <f t="shared" si="325"/>
        <v>0</v>
      </c>
      <c r="P6980" s="1">
        <f t="shared" si="326"/>
        <v>0</v>
      </c>
    </row>
    <row r="6981" spans="2:16" s="1" customFormat="1" x14ac:dyDescent="0.35">
      <c r="B6981" s="2"/>
      <c r="C6981" s="6">
        <f t="shared" si="324"/>
        <v>0</v>
      </c>
      <c r="D6981" s="2"/>
      <c r="E6981" s="2"/>
      <c r="F6981" s="2"/>
      <c r="G6981" s="2"/>
      <c r="H6981" s="2"/>
      <c r="I6981" s="2"/>
      <c r="J6981" s="2"/>
      <c r="K6981" s="2"/>
      <c r="L6981" s="2"/>
      <c r="M6981" s="2"/>
      <c r="N6981" s="2"/>
      <c r="O6981" s="1">
        <f t="shared" si="325"/>
        <v>0</v>
      </c>
      <c r="P6981" s="1">
        <f t="shared" si="326"/>
        <v>0</v>
      </c>
    </row>
    <row r="6982" spans="2:16" s="1" customFormat="1" x14ac:dyDescent="0.35">
      <c r="B6982" s="2"/>
      <c r="C6982" s="6">
        <f t="shared" ref="C6982:C7045" si="327">+P6982</f>
        <v>0</v>
      </c>
      <c r="D6982" s="2"/>
      <c r="E6982" s="2"/>
      <c r="F6982" s="2"/>
      <c r="G6982" s="2"/>
      <c r="H6982" s="2"/>
      <c r="I6982" s="2"/>
      <c r="J6982" s="2"/>
      <c r="K6982" s="2"/>
      <c r="L6982" s="2"/>
      <c r="M6982" s="2"/>
      <c r="N6982" s="2"/>
      <c r="O6982" s="1">
        <f t="shared" ref="O6982:O7045" si="328">MOD((VALUE(MID(TEXT(B6982,"000000000000000"),15,1))*3+VALUE(MID(TEXT(B6982,"000000000000000"),14,1))*7+VALUE(MID(TEXT(B6982,"000000000000000"),13,1))*13+VALUE(MID(TEXT(B6982,"000000000000000"),12,1))*17+VALUE(MID(TEXT(B6982,"000000000000000"),11,1))*19+VALUE(MID(TEXT(B6982,"000000000000000"),10,1))*23+VALUE(MID(TEXT(B6982,"000000000000000"),9,1))*29+VALUE(MID(TEXT(B6982,"000000000000000"),8,1))*37+VALUE(MID(TEXT(B6982,"000000000000000"),7,1))*41+VALUE(MID(TEXT(B6982,"000000000000000"),6,1))*43+VALUE(MID(TEXT(B6982,"000000000000000"),5,1))*47+VALUE(MID(TEXT(B6982,"000000000000000"),4,1))*53+VALUE(MID(TEXT(B6982,"000000000000000"),3,1))*59+VALUE(MID(TEXT(B6982,"000000000000000"),2,1))*67+VALUE(MID(TEXT(B6982,"000000000000000"),1,1))*71),11)</f>
        <v>0</v>
      </c>
      <c r="P6982" s="1">
        <f t="shared" ref="P6982:P7045" si="329">IF(O6982=0,0,IF(O6982=1,1,11-O6982))</f>
        <v>0</v>
      </c>
    </row>
    <row r="6983" spans="2:16" s="1" customFormat="1" x14ac:dyDescent="0.35">
      <c r="B6983" s="2"/>
      <c r="C6983" s="6">
        <f t="shared" si="327"/>
        <v>0</v>
      </c>
      <c r="D6983" s="2"/>
      <c r="E6983" s="2"/>
      <c r="F6983" s="2"/>
      <c r="G6983" s="2"/>
      <c r="H6983" s="2"/>
      <c r="I6983" s="2"/>
      <c r="J6983" s="2"/>
      <c r="K6983" s="2"/>
      <c r="L6983" s="2"/>
      <c r="M6983" s="2"/>
      <c r="N6983" s="2"/>
      <c r="O6983" s="1">
        <f t="shared" si="328"/>
        <v>0</v>
      </c>
      <c r="P6983" s="1">
        <f t="shared" si="329"/>
        <v>0</v>
      </c>
    </row>
    <row r="6984" spans="2:16" s="1" customFormat="1" x14ac:dyDescent="0.35">
      <c r="B6984" s="2"/>
      <c r="C6984" s="6">
        <f t="shared" si="327"/>
        <v>0</v>
      </c>
      <c r="D6984" s="2"/>
      <c r="E6984" s="2"/>
      <c r="F6984" s="2"/>
      <c r="G6984" s="2"/>
      <c r="H6984" s="2"/>
      <c r="I6984" s="2"/>
      <c r="J6984" s="2"/>
      <c r="K6984" s="2"/>
      <c r="L6984" s="2"/>
      <c r="M6984" s="2"/>
      <c r="N6984" s="2"/>
      <c r="O6984" s="1">
        <f t="shared" si="328"/>
        <v>0</v>
      </c>
      <c r="P6984" s="1">
        <f t="shared" si="329"/>
        <v>0</v>
      </c>
    </row>
    <row r="6985" spans="2:16" s="1" customFormat="1" x14ac:dyDescent="0.35">
      <c r="B6985" s="2"/>
      <c r="C6985" s="6">
        <f t="shared" si="327"/>
        <v>0</v>
      </c>
      <c r="D6985" s="2"/>
      <c r="E6985" s="2"/>
      <c r="F6985" s="2"/>
      <c r="G6985" s="2"/>
      <c r="H6985" s="2"/>
      <c r="I6985" s="2"/>
      <c r="J6985" s="2"/>
      <c r="K6985" s="2"/>
      <c r="L6985" s="2"/>
      <c r="M6985" s="2"/>
      <c r="N6985" s="2"/>
      <c r="O6985" s="1">
        <f t="shared" si="328"/>
        <v>0</v>
      </c>
      <c r="P6985" s="1">
        <f t="shared" si="329"/>
        <v>0</v>
      </c>
    </row>
    <row r="6986" spans="2:16" s="1" customFormat="1" x14ac:dyDescent="0.35">
      <c r="B6986" s="2"/>
      <c r="C6986" s="6">
        <f t="shared" si="327"/>
        <v>0</v>
      </c>
      <c r="D6986" s="2"/>
      <c r="E6986" s="2"/>
      <c r="F6986" s="2"/>
      <c r="G6986" s="2"/>
      <c r="H6986" s="2"/>
      <c r="I6986" s="2"/>
      <c r="J6986" s="2"/>
      <c r="K6986" s="2"/>
      <c r="L6986" s="2"/>
      <c r="M6986" s="2"/>
      <c r="N6986" s="2"/>
      <c r="O6986" s="1">
        <f t="shared" si="328"/>
        <v>0</v>
      </c>
      <c r="P6986" s="1">
        <f t="shared" si="329"/>
        <v>0</v>
      </c>
    </row>
    <row r="6987" spans="2:16" s="1" customFormat="1" x14ac:dyDescent="0.35">
      <c r="B6987" s="2"/>
      <c r="C6987" s="6">
        <f t="shared" si="327"/>
        <v>0</v>
      </c>
      <c r="D6987" s="2"/>
      <c r="E6987" s="2"/>
      <c r="F6987" s="2"/>
      <c r="G6987" s="2"/>
      <c r="H6987" s="2"/>
      <c r="I6987" s="2"/>
      <c r="J6987" s="2"/>
      <c r="K6987" s="2"/>
      <c r="L6987" s="2"/>
      <c r="M6987" s="2"/>
      <c r="N6987" s="2"/>
      <c r="O6987" s="1">
        <f t="shared" si="328"/>
        <v>0</v>
      </c>
      <c r="P6987" s="1">
        <f t="shared" si="329"/>
        <v>0</v>
      </c>
    </row>
    <row r="6988" spans="2:16" s="1" customFormat="1" x14ac:dyDescent="0.35">
      <c r="B6988" s="2"/>
      <c r="C6988" s="6">
        <f t="shared" si="327"/>
        <v>0</v>
      </c>
      <c r="D6988" s="2"/>
      <c r="E6988" s="2"/>
      <c r="F6988" s="2"/>
      <c r="G6988" s="2"/>
      <c r="H6988" s="2"/>
      <c r="I6988" s="2"/>
      <c r="J6988" s="2"/>
      <c r="K6988" s="2"/>
      <c r="L6988" s="2"/>
      <c r="M6988" s="2"/>
      <c r="N6988" s="2"/>
      <c r="O6988" s="1">
        <f t="shared" si="328"/>
        <v>0</v>
      </c>
      <c r="P6988" s="1">
        <f t="shared" si="329"/>
        <v>0</v>
      </c>
    </row>
    <row r="6989" spans="2:16" s="1" customFormat="1" x14ac:dyDescent="0.35">
      <c r="B6989" s="2"/>
      <c r="C6989" s="6">
        <f t="shared" si="327"/>
        <v>0</v>
      </c>
      <c r="D6989" s="2"/>
      <c r="E6989" s="2"/>
      <c r="F6989" s="2"/>
      <c r="G6989" s="2"/>
      <c r="H6989" s="2"/>
      <c r="I6989" s="2"/>
      <c r="J6989" s="2"/>
      <c r="K6989" s="2"/>
      <c r="L6989" s="2"/>
      <c r="M6989" s="2"/>
      <c r="N6989" s="2"/>
      <c r="O6989" s="1">
        <f t="shared" si="328"/>
        <v>0</v>
      </c>
      <c r="P6989" s="1">
        <f t="shared" si="329"/>
        <v>0</v>
      </c>
    </row>
    <row r="6990" spans="2:16" s="1" customFormat="1" x14ac:dyDescent="0.35">
      <c r="B6990" s="2"/>
      <c r="C6990" s="6">
        <f t="shared" si="327"/>
        <v>0</v>
      </c>
      <c r="D6990" s="2"/>
      <c r="E6990" s="2"/>
      <c r="F6990" s="2"/>
      <c r="G6990" s="2"/>
      <c r="H6990" s="2"/>
      <c r="I6990" s="2"/>
      <c r="J6990" s="2"/>
      <c r="K6990" s="2"/>
      <c r="L6990" s="2"/>
      <c r="M6990" s="2"/>
      <c r="N6990" s="2"/>
      <c r="O6990" s="1">
        <f t="shared" si="328"/>
        <v>0</v>
      </c>
      <c r="P6990" s="1">
        <f t="shared" si="329"/>
        <v>0</v>
      </c>
    </row>
    <row r="6991" spans="2:16" s="1" customFormat="1" x14ac:dyDescent="0.35">
      <c r="B6991" s="2"/>
      <c r="C6991" s="6">
        <f t="shared" si="327"/>
        <v>0</v>
      </c>
      <c r="D6991" s="2"/>
      <c r="E6991" s="2"/>
      <c r="F6991" s="2"/>
      <c r="G6991" s="2"/>
      <c r="H6991" s="2"/>
      <c r="I6991" s="2"/>
      <c r="J6991" s="2"/>
      <c r="K6991" s="2"/>
      <c r="L6991" s="2"/>
      <c r="M6991" s="2"/>
      <c r="N6991" s="2"/>
      <c r="O6991" s="1">
        <f t="shared" si="328"/>
        <v>0</v>
      </c>
      <c r="P6991" s="1">
        <f t="shared" si="329"/>
        <v>0</v>
      </c>
    </row>
    <row r="6992" spans="2:16" s="1" customFormat="1" x14ac:dyDescent="0.35">
      <c r="B6992" s="2"/>
      <c r="C6992" s="6">
        <f t="shared" si="327"/>
        <v>0</v>
      </c>
      <c r="D6992" s="2"/>
      <c r="E6992" s="2"/>
      <c r="F6992" s="2"/>
      <c r="G6992" s="2"/>
      <c r="H6992" s="2"/>
      <c r="I6992" s="2"/>
      <c r="J6992" s="2"/>
      <c r="K6992" s="2"/>
      <c r="L6992" s="2"/>
      <c r="M6992" s="2"/>
      <c r="N6992" s="2"/>
      <c r="O6992" s="1">
        <f t="shared" si="328"/>
        <v>0</v>
      </c>
      <c r="P6992" s="1">
        <f t="shared" si="329"/>
        <v>0</v>
      </c>
    </row>
    <row r="6993" spans="2:16" s="1" customFormat="1" x14ac:dyDescent="0.35">
      <c r="B6993" s="2"/>
      <c r="C6993" s="6">
        <f t="shared" si="327"/>
        <v>0</v>
      </c>
      <c r="D6993" s="2"/>
      <c r="E6993" s="2"/>
      <c r="F6993" s="2"/>
      <c r="G6993" s="2"/>
      <c r="H6993" s="2"/>
      <c r="I6993" s="2"/>
      <c r="J6993" s="2"/>
      <c r="K6993" s="2"/>
      <c r="L6993" s="2"/>
      <c r="M6993" s="2"/>
      <c r="N6993" s="2"/>
      <c r="O6993" s="1">
        <f t="shared" si="328"/>
        <v>0</v>
      </c>
      <c r="P6993" s="1">
        <f t="shared" si="329"/>
        <v>0</v>
      </c>
    </row>
    <row r="6994" spans="2:16" s="1" customFormat="1" x14ac:dyDescent="0.35">
      <c r="B6994" s="2"/>
      <c r="C6994" s="6">
        <f t="shared" si="327"/>
        <v>0</v>
      </c>
      <c r="D6994" s="2"/>
      <c r="E6994" s="2"/>
      <c r="F6994" s="2"/>
      <c r="G6994" s="2"/>
      <c r="H6994" s="2"/>
      <c r="I6994" s="2"/>
      <c r="J6994" s="2"/>
      <c r="K6994" s="2"/>
      <c r="L6994" s="2"/>
      <c r="M6994" s="2"/>
      <c r="N6994" s="2"/>
      <c r="O6994" s="1">
        <f t="shared" si="328"/>
        <v>0</v>
      </c>
      <c r="P6994" s="1">
        <f t="shared" si="329"/>
        <v>0</v>
      </c>
    </row>
    <row r="6995" spans="2:16" s="1" customFormat="1" x14ac:dyDescent="0.35">
      <c r="B6995" s="2"/>
      <c r="C6995" s="6">
        <f t="shared" si="327"/>
        <v>0</v>
      </c>
      <c r="D6995" s="2"/>
      <c r="E6995" s="2"/>
      <c r="F6995" s="2"/>
      <c r="G6995" s="2"/>
      <c r="H6995" s="2"/>
      <c r="I6995" s="2"/>
      <c r="J6995" s="2"/>
      <c r="K6995" s="2"/>
      <c r="L6995" s="2"/>
      <c r="M6995" s="2"/>
      <c r="N6995" s="2"/>
      <c r="O6995" s="1">
        <f t="shared" si="328"/>
        <v>0</v>
      </c>
      <c r="P6995" s="1">
        <f t="shared" si="329"/>
        <v>0</v>
      </c>
    </row>
    <row r="6996" spans="2:16" s="1" customFormat="1" x14ac:dyDescent="0.35">
      <c r="B6996" s="2"/>
      <c r="C6996" s="6">
        <f t="shared" si="327"/>
        <v>0</v>
      </c>
      <c r="D6996" s="2"/>
      <c r="E6996" s="2"/>
      <c r="F6996" s="2"/>
      <c r="G6996" s="2"/>
      <c r="H6996" s="2"/>
      <c r="I6996" s="2"/>
      <c r="J6996" s="2"/>
      <c r="K6996" s="2"/>
      <c r="L6996" s="2"/>
      <c r="M6996" s="2"/>
      <c r="N6996" s="2"/>
      <c r="O6996" s="1">
        <f t="shared" si="328"/>
        <v>0</v>
      </c>
      <c r="P6996" s="1">
        <f t="shared" si="329"/>
        <v>0</v>
      </c>
    </row>
    <row r="6997" spans="2:16" s="1" customFormat="1" x14ac:dyDescent="0.35">
      <c r="B6997" s="2"/>
      <c r="C6997" s="6">
        <f t="shared" si="327"/>
        <v>0</v>
      </c>
      <c r="D6997" s="2"/>
      <c r="E6997" s="2"/>
      <c r="F6997" s="2"/>
      <c r="G6997" s="2"/>
      <c r="H6997" s="2"/>
      <c r="I6997" s="2"/>
      <c r="J6997" s="2"/>
      <c r="K6997" s="2"/>
      <c r="L6997" s="2"/>
      <c r="M6997" s="2"/>
      <c r="N6997" s="2"/>
      <c r="O6997" s="1">
        <f t="shared" si="328"/>
        <v>0</v>
      </c>
      <c r="P6997" s="1">
        <f t="shared" si="329"/>
        <v>0</v>
      </c>
    </row>
    <row r="6998" spans="2:16" s="1" customFormat="1" x14ac:dyDescent="0.35">
      <c r="B6998" s="2"/>
      <c r="C6998" s="6">
        <f t="shared" si="327"/>
        <v>0</v>
      </c>
      <c r="D6998" s="2"/>
      <c r="E6998" s="2"/>
      <c r="F6998" s="2"/>
      <c r="G6998" s="2"/>
      <c r="H6998" s="2"/>
      <c r="I6998" s="2"/>
      <c r="J6998" s="2"/>
      <c r="K6998" s="2"/>
      <c r="L6998" s="2"/>
      <c r="M6998" s="2"/>
      <c r="N6998" s="2"/>
      <c r="O6998" s="1">
        <f t="shared" si="328"/>
        <v>0</v>
      </c>
      <c r="P6998" s="1">
        <f t="shared" si="329"/>
        <v>0</v>
      </c>
    </row>
    <row r="6999" spans="2:16" s="1" customFormat="1" x14ac:dyDescent="0.35">
      <c r="B6999" s="2"/>
      <c r="C6999" s="6">
        <f t="shared" si="327"/>
        <v>0</v>
      </c>
      <c r="D6999" s="2"/>
      <c r="E6999" s="2"/>
      <c r="F6999" s="2"/>
      <c r="G6999" s="2"/>
      <c r="H6999" s="2"/>
      <c r="I6999" s="2"/>
      <c r="J6999" s="2"/>
      <c r="K6999" s="2"/>
      <c r="L6999" s="2"/>
      <c r="M6999" s="2"/>
      <c r="N6999" s="2"/>
      <c r="O6999" s="1">
        <f t="shared" si="328"/>
        <v>0</v>
      </c>
      <c r="P6999" s="1">
        <f t="shared" si="329"/>
        <v>0</v>
      </c>
    </row>
    <row r="7000" spans="2:16" s="1" customFormat="1" x14ac:dyDescent="0.35">
      <c r="B7000" s="2"/>
      <c r="C7000" s="6">
        <f t="shared" si="327"/>
        <v>0</v>
      </c>
      <c r="D7000" s="2"/>
      <c r="E7000" s="2"/>
      <c r="F7000" s="2"/>
      <c r="G7000" s="2"/>
      <c r="H7000" s="2"/>
      <c r="I7000" s="2"/>
      <c r="J7000" s="2"/>
      <c r="K7000" s="2"/>
      <c r="L7000" s="2"/>
      <c r="M7000" s="2"/>
      <c r="N7000" s="2"/>
      <c r="O7000" s="1">
        <f t="shared" si="328"/>
        <v>0</v>
      </c>
      <c r="P7000" s="1">
        <f t="shared" si="329"/>
        <v>0</v>
      </c>
    </row>
    <row r="7001" spans="2:16" s="1" customFormat="1" x14ac:dyDescent="0.35">
      <c r="B7001" s="2"/>
      <c r="C7001" s="6">
        <f t="shared" si="327"/>
        <v>0</v>
      </c>
      <c r="D7001" s="2"/>
      <c r="E7001" s="2"/>
      <c r="F7001" s="2"/>
      <c r="G7001" s="2"/>
      <c r="H7001" s="2"/>
      <c r="I7001" s="2"/>
      <c r="J7001" s="2"/>
      <c r="K7001" s="2"/>
      <c r="L7001" s="2"/>
      <c r="M7001" s="2"/>
      <c r="N7001" s="2"/>
      <c r="O7001" s="1">
        <f t="shared" si="328"/>
        <v>0</v>
      </c>
      <c r="P7001" s="1">
        <f t="shared" si="329"/>
        <v>0</v>
      </c>
    </row>
    <row r="7002" spans="2:16" s="1" customFormat="1" x14ac:dyDescent="0.35">
      <c r="B7002" s="2"/>
      <c r="C7002" s="6">
        <f t="shared" si="327"/>
        <v>0</v>
      </c>
      <c r="D7002" s="2"/>
      <c r="E7002" s="2"/>
      <c r="F7002" s="2"/>
      <c r="G7002" s="2"/>
      <c r="H7002" s="2"/>
      <c r="I7002" s="2"/>
      <c r="J7002" s="2"/>
      <c r="K7002" s="2"/>
      <c r="L7002" s="2"/>
      <c r="M7002" s="2"/>
      <c r="N7002" s="2"/>
      <c r="O7002" s="1">
        <f t="shared" si="328"/>
        <v>0</v>
      </c>
      <c r="P7002" s="1">
        <f t="shared" si="329"/>
        <v>0</v>
      </c>
    </row>
    <row r="7003" spans="2:16" s="1" customFormat="1" x14ac:dyDescent="0.35">
      <c r="B7003" s="2"/>
      <c r="C7003" s="6">
        <f t="shared" si="327"/>
        <v>0</v>
      </c>
      <c r="D7003" s="2"/>
      <c r="E7003" s="2"/>
      <c r="F7003" s="2"/>
      <c r="G7003" s="2"/>
      <c r="H7003" s="2"/>
      <c r="I7003" s="2"/>
      <c r="J7003" s="2"/>
      <c r="K7003" s="2"/>
      <c r="L7003" s="2"/>
      <c r="M7003" s="2"/>
      <c r="N7003" s="2"/>
      <c r="O7003" s="1">
        <f t="shared" si="328"/>
        <v>0</v>
      </c>
      <c r="P7003" s="1">
        <f t="shared" si="329"/>
        <v>0</v>
      </c>
    </row>
    <row r="7004" spans="2:16" s="1" customFormat="1" x14ac:dyDescent="0.35">
      <c r="B7004" s="2"/>
      <c r="C7004" s="6">
        <f t="shared" si="327"/>
        <v>0</v>
      </c>
      <c r="D7004" s="2"/>
      <c r="E7004" s="2"/>
      <c r="F7004" s="2"/>
      <c r="G7004" s="2"/>
      <c r="H7004" s="2"/>
      <c r="I7004" s="2"/>
      <c r="J7004" s="2"/>
      <c r="K7004" s="2"/>
      <c r="L7004" s="2"/>
      <c r="M7004" s="2"/>
      <c r="N7004" s="2"/>
      <c r="O7004" s="1">
        <f t="shared" si="328"/>
        <v>0</v>
      </c>
      <c r="P7004" s="1">
        <f t="shared" si="329"/>
        <v>0</v>
      </c>
    </row>
    <row r="7005" spans="2:16" s="1" customFormat="1" x14ac:dyDescent="0.35">
      <c r="B7005" s="2"/>
      <c r="C7005" s="6">
        <f t="shared" si="327"/>
        <v>0</v>
      </c>
      <c r="D7005" s="2"/>
      <c r="E7005" s="2"/>
      <c r="F7005" s="2"/>
      <c r="G7005" s="2"/>
      <c r="H7005" s="2"/>
      <c r="I7005" s="2"/>
      <c r="J7005" s="2"/>
      <c r="K7005" s="2"/>
      <c r="L7005" s="2"/>
      <c r="M7005" s="2"/>
      <c r="N7005" s="2"/>
      <c r="O7005" s="1">
        <f t="shared" si="328"/>
        <v>0</v>
      </c>
      <c r="P7005" s="1">
        <f t="shared" si="329"/>
        <v>0</v>
      </c>
    </row>
    <row r="7006" spans="2:16" s="1" customFormat="1" x14ac:dyDescent="0.35">
      <c r="B7006" s="2"/>
      <c r="C7006" s="6">
        <f t="shared" si="327"/>
        <v>0</v>
      </c>
      <c r="D7006" s="2"/>
      <c r="E7006" s="2"/>
      <c r="F7006" s="2"/>
      <c r="G7006" s="2"/>
      <c r="H7006" s="2"/>
      <c r="I7006" s="2"/>
      <c r="J7006" s="2"/>
      <c r="K7006" s="2"/>
      <c r="L7006" s="2"/>
      <c r="M7006" s="2"/>
      <c r="N7006" s="2"/>
      <c r="O7006" s="1">
        <f t="shared" si="328"/>
        <v>0</v>
      </c>
      <c r="P7006" s="1">
        <f t="shared" si="329"/>
        <v>0</v>
      </c>
    </row>
    <row r="7007" spans="2:16" s="1" customFormat="1" x14ac:dyDescent="0.35">
      <c r="B7007" s="2"/>
      <c r="C7007" s="6">
        <f t="shared" si="327"/>
        <v>0</v>
      </c>
      <c r="D7007" s="2"/>
      <c r="E7007" s="2"/>
      <c r="F7007" s="2"/>
      <c r="G7007" s="2"/>
      <c r="H7007" s="2"/>
      <c r="I7007" s="2"/>
      <c r="J7007" s="2"/>
      <c r="K7007" s="2"/>
      <c r="L7007" s="2"/>
      <c r="M7007" s="2"/>
      <c r="N7007" s="2"/>
      <c r="O7007" s="1">
        <f t="shared" si="328"/>
        <v>0</v>
      </c>
      <c r="P7007" s="1">
        <f t="shared" si="329"/>
        <v>0</v>
      </c>
    </row>
    <row r="7008" spans="2:16" s="1" customFormat="1" x14ac:dyDescent="0.35">
      <c r="B7008" s="2"/>
      <c r="C7008" s="6">
        <f t="shared" si="327"/>
        <v>0</v>
      </c>
      <c r="D7008" s="2"/>
      <c r="E7008" s="2"/>
      <c r="F7008" s="2"/>
      <c r="G7008" s="2"/>
      <c r="H7008" s="2"/>
      <c r="I7008" s="2"/>
      <c r="J7008" s="2"/>
      <c r="K7008" s="2"/>
      <c r="L7008" s="2"/>
      <c r="M7008" s="2"/>
      <c r="N7008" s="2"/>
      <c r="O7008" s="1">
        <f t="shared" si="328"/>
        <v>0</v>
      </c>
      <c r="P7008" s="1">
        <f t="shared" si="329"/>
        <v>0</v>
      </c>
    </row>
    <row r="7009" spans="2:16" s="1" customFormat="1" x14ac:dyDescent="0.35">
      <c r="B7009" s="2"/>
      <c r="C7009" s="6">
        <f t="shared" si="327"/>
        <v>0</v>
      </c>
      <c r="D7009" s="2"/>
      <c r="E7009" s="2"/>
      <c r="F7009" s="2"/>
      <c r="G7009" s="2"/>
      <c r="H7009" s="2"/>
      <c r="I7009" s="2"/>
      <c r="J7009" s="2"/>
      <c r="K7009" s="2"/>
      <c r="L7009" s="2"/>
      <c r="M7009" s="2"/>
      <c r="N7009" s="2"/>
      <c r="O7009" s="1">
        <f t="shared" si="328"/>
        <v>0</v>
      </c>
      <c r="P7009" s="1">
        <f t="shared" si="329"/>
        <v>0</v>
      </c>
    </row>
    <row r="7010" spans="2:16" s="1" customFormat="1" x14ac:dyDescent="0.35">
      <c r="B7010" s="2"/>
      <c r="C7010" s="6">
        <f t="shared" si="327"/>
        <v>0</v>
      </c>
      <c r="D7010" s="2"/>
      <c r="E7010" s="2"/>
      <c r="F7010" s="2"/>
      <c r="G7010" s="2"/>
      <c r="H7010" s="2"/>
      <c r="I7010" s="2"/>
      <c r="J7010" s="2"/>
      <c r="K7010" s="2"/>
      <c r="L7010" s="2"/>
      <c r="M7010" s="2"/>
      <c r="N7010" s="2"/>
      <c r="O7010" s="1">
        <f t="shared" si="328"/>
        <v>0</v>
      </c>
      <c r="P7010" s="1">
        <f t="shared" si="329"/>
        <v>0</v>
      </c>
    </row>
    <row r="7011" spans="2:16" s="1" customFormat="1" x14ac:dyDescent="0.35">
      <c r="B7011" s="2"/>
      <c r="C7011" s="6">
        <f t="shared" si="327"/>
        <v>0</v>
      </c>
      <c r="D7011" s="2"/>
      <c r="E7011" s="2"/>
      <c r="F7011" s="2"/>
      <c r="G7011" s="2"/>
      <c r="H7011" s="2"/>
      <c r="I7011" s="2"/>
      <c r="J7011" s="2"/>
      <c r="K7011" s="2"/>
      <c r="L7011" s="2"/>
      <c r="M7011" s="2"/>
      <c r="N7011" s="2"/>
      <c r="O7011" s="1">
        <f t="shared" si="328"/>
        <v>0</v>
      </c>
      <c r="P7011" s="1">
        <f t="shared" si="329"/>
        <v>0</v>
      </c>
    </row>
    <row r="7012" spans="2:16" s="1" customFormat="1" x14ac:dyDescent="0.35">
      <c r="B7012" s="2"/>
      <c r="C7012" s="6">
        <f t="shared" si="327"/>
        <v>0</v>
      </c>
      <c r="D7012" s="2"/>
      <c r="E7012" s="2"/>
      <c r="F7012" s="2"/>
      <c r="G7012" s="2"/>
      <c r="H7012" s="2"/>
      <c r="I7012" s="2"/>
      <c r="J7012" s="2"/>
      <c r="K7012" s="2"/>
      <c r="L7012" s="2"/>
      <c r="M7012" s="2"/>
      <c r="N7012" s="2"/>
      <c r="O7012" s="1">
        <f t="shared" si="328"/>
        <v>0</v>
      </c>
      <c r="P7012" s="1">
        <f t="shared" si="329"/>
        <v>0</v>
      </c>
    </row>
    <row r="7013" spans="2:16" s="1" customFormat="1" x14ac:dyDescent="0.35">
      <c r="B7013" s="2"/>
      <c r="C7013" s="6">
        <f t="shared" si="327"/>
        <v>0</v>
      </c>
      <c r="D7013" s="2"/>
      <c r="E7013" s="2"/>
      <c r="F7013" s="2"/>
      <c r="G7013" s="2"/>
      <c r="H7013" s="2"/>
      <c r="I7013" s="2"/>
      <c r="J7013" s="2"/>
      <c r="K7013" s="2"/>
      <c r="L7013" s="2"/>
      <c r="M7013" s="2"/>
      <c r="N7013" s="2"/>
      <c r="O7013" s="1">
        <f t="shared" si="328"/>
        <v>0</v>
      </c>
      <c r="P7013" s="1">
        <f t="shared" si="329"/>
        <v>0</v>
      </c>
    </row>
    <row r="7014" spans="2:16" s="1" customFormat="1" x14ac:dyDescent="0.35">
      <c r="B7014" s="2"/>
      <c r="C7014" s="6">
        <f t="shared" si="327"/>
        <v>0</v>
      </c>
      <c r="D7014" s="2"/>
      <c r="E7014" s="2"/>
      <c r="F7014" s="2"/>
      <c r="G7014" s="2"/>
      <c r="H7014" s="2"/>
      <c r="I7014" s="2"/>
      <c r="J7014" s="2"/>
      <c r="K7014" s="2"/>
      <c r="L7014" s="2"/>
      <c r="M7014" s="2"/>
      <c r="N7014" s="2"/>
      <c r="O7014" s="1">
        <f t="shared" si="328"/>
        <v>0</v>
      </c>
      <c r="P7014" s="1">
        <f t="shared" si="329"/>
        <v>0</v>
      </c>
    </row>
    <row r="7015" spans="2:16" s="1" customFormat="1" x14ac:dyDescent="0.35">
      <c r="B7015" s="2"/>
      <c r="C7015" s="6">
        <f t="shared" si="327"/>
        <v>0</v>
      </c>
      <c r="D7015" s="2"/>
      <c r="E7015" s="2"/>
      <c r="F7015" s="2"/>
      <c r="G7015" s="2"/>
      <c r="H7015" s="2"/>
      <c r="I7015" s="2"/>
      <c r="J7015" s="2"/>
      <c r="K7015" s="2"/>
      <c r="L7015" s="2"/>
      <c r="M7015" s="2"/>
      <c r="N7015" s="2"/>
      <c r="O7015" s="1">
        <f t="shared" si="328"/>
        <v>0</v>
      </c>
      <c r="P7015" s="1">
        <f t="shared" si="329"/>
        <v>0</v>
      </c>
    </row>
    <row r="7016" spans="2:16" s="1" customFormat="1" x14ac:dyDescent="0.35">
      <c r="B7016" s="2"/>
      <c r="C7016" s="6">
        <f t="shared" si="327"/>
        <v>0</v>
      </c>
      <c r="D7016" s="2"/>
      <c r="E7016" s="2"/>
      <c r="F7016" s="2"/>
      <c r="G7016" s="2"/>
      <c r="H7016" s="2"/>
      <c r="I7016" s="2"/>
      <c r="J7016" s="2"/>
      <c r="K7016" s="2"/>
      <c r="L7016" s="2"/>
      <c r="M7016" s="2"/>
      <c r="N7016" s="2"/>
      <c r="O7016" s="1">
        <f t="shared" si="328"/>
        <v>0</v>
      </c>
      <c r="P7016" s="1">
        <f t="shared" si="329"/>
        <v>0</v>
      </c>
    </row>
    <row r="7017" spans="2:16" s="1" customFormat="1" x14ac:dyDescent="0.35">
      <c r="B7017" s="2"/>
      <c r="C7017" s="6">
        <f t="shared" si="327"/>
        <v>0</v>
      </c>
      <c r="D7017" s="2"/>
      <c r="E7017" s="2"/>
      <c r="F7017" s="2"/>
      <c r="G7017" s="2"/>
      <c r="H7017" s="2"/>
      <c r="I7017" s="2"/>
      <c r="J7017" s="2"/>
      <c r="K7017" s="2"/>
      <c r="L7017" s="2"/>
      <c r="M7017" s="2"/>
      <c r="N7017" s="2"/>
      <c r="O7017" s="1">
        <f t="shared" si="328"/>
        <v>0</v>
      </c>
      <c r="P7017" s="1">
        <f t="shared" si="329"/>
        <v>0</v>
      </c>
    </row>
    <row r="7018" spans="2:16" s="1" customFormat="1" x14ac:dyDescent="0.35">
      <c r="B7018" s="2"/>
      <c r="C7018" s="6">
        <f t="shared" si="327"/>
        <v>0</v>
      </c>
      <c r="D7018" s="2"/>
      <c r="E7018" s="2"/>
      <c r="F7018" s="2"/>
      <c r="G7018" s="2"/>
      <c r="H7018" s="2"/>
      <c r="I7018" s="2"/>
      <c r="J7018" s="2"/>
      <c r="K7018" s="2"/>
      <c r="L7018" s="2"/>
      <c r="M7018" s="2"/>
      <c r="N7018" s="2"/>
      <c r="O7018" s="1">
        <f t="shared" si="328"/>
        <v>0</v>
      </c>
      <c r="P7018" s="1">
        <f t="shared" si="329"/>
        <v>0</v>
      </c>
    </row>
    <row r="7019" spans="2:16" s="1" customFormat="1" x14ac:dyDescent="0.35">
      <c r="B7019" s="2"/>
      <c r="C7019" s="6">
        <f t="shared" si="327"/>
        <v>0</v>
      </c>
      <c r="D7019" s="2"/>
      <c r="E7019" s="2"/>
      <c r="F7019" s="2"/>
      <c r="G7019" s="2"/>
      <c r="H7019" s="2"/>
      <c r="I7019" s="2"/>
      <c r="J7019" s="2"/>
      <c r="K7019" s="2"/>
      <c r="L7019" s="2"/>
      <c r="M7019" s="2"/>
      <c r="N7019" s="2"/>
      <c r="O7019" s="1">
        <f t="shared" si="328"/>
        <v>0</v>
      </c>
      <c r="P7019" s="1">
        <f t="shared" si="329"/>
        <v>0</v>
      </c>
    </row>
    <row r="7020" spans="2:16" s="1" customFormat="1" x14ac:dyDescent="0.35">
      <c r="B7020" s="2"/>
      <c r="C7020" s="6">
        <f t="shared" si="327"/>
        <v>0</v>
      </c>
      <c r="D7020" s="2"/>
      <c r="E7020" s="2"/>
      <c r="F7020" s="2"/>
      <c r="G7020" s="2"/>
      <c r="H7020" s="2"/>
      <c r="I7020" s="2"/>
      <c r="J7020" s="2"/>
      <c r="K7020" s="2"/>
      <c r="L7020" s="2"/>
      <c r="M7020" s="2"/>
      <c r="N7020" s="2"/>
      <c r="O7020" s="1">
        <f t="shared" si="328"/>
        <v>0</v>
      </c>
      <c r="P7020" s="1">
        <f t="shared" si="329"/>
        <v>0</v>
      </c>
    </row>
    <row r="7021" spans="2:16" s="1" customFormat="1" x14ac:dyDescent="0.35">
      <c r="B7021" s="2"/>
      <c r="C7021" s="6">
        <f t="shared" si="327"/>
        <v>0</v>
      </c>
      <c r="D7021" s="2"/>
      <c r="E7021" s="2"/>
      <c r="F7021" s="2"/>
      <c r="G7021" s="2"/>
      <c r="H7021" s="2"/>
      <c r="I7021" s="2"/>
      <c r="J7021" s="2"/>
      <c r="K7021" s="2"/>
      <c r="L7021" s="2"/>
      <c r="M7021" s="2"/>
      <c r="N7021" s="2"/>
      <c r="O7021" s="1">
        <f t="shared" si="328"/>
        <v>0</v>
      </c>
      <c r="P7021" s="1">
        <f t="shared" si="329"/>
        <v>0</v>
      </c>
    </row>
    <row r="7022" spans="2:16" s="1" customFormat="1" x14ac:dyDescent="0.35">
      <c r="B7022" s="2"/>
      <c r="C7022" s="6">
        <f t="shared" si="327"/>
        <v>0</v>
      </c>
      <c r="D7022" s="2"/>
      <c r="E7022" s="2"/>
      <c r="F7022" s="2"/>
      <c r="G7022" s="2"/>
      <c r="H7022" s="2"/>
      <c r="I7022" s="2"/>
      <c r="J7022" s="2"/>
      <c r="K7022" s="2"/>
      <c r="L7022" s="2"/>
      <c r="M7022" s="2"/>
      <c r="N7022" s="2"/>
      <c r="O7022" s="1">
        <f t="shared" si="328"/>
        <v>0</v>
      </c>
      <c r="P7022" s="1">
        <f t="shared" si="329"/>
        <v>0</v>
      </c>
    </row>
    <row r="7023" spans="2:16" s="1" customFormat="1" x14ac:dyDescent="0.35">
      <c r="B7023" s="2"/>
      <c r="C7023" s="6">
        <f t="shared" si="327"/>
        <v>0</v>
      </c>
      <c r="D7023" s="2"/>
      <c r="E7023" s="2"/>
      <c r="F7023" s="2"/>
      <c r="G7023" s="2"/>
      <c r="H7023" s="2"/>
      <c r="I7023" s="2"/>
      <c r="J7023" s="2"/>
      <c r="K7023" s="2"/>
      <c r="L7023" s="2"/>
      <c r="M7023" s="2"/>
      <c r="N7023" s="2"/>
      <c r="O7023" s="1">
        <f t="shared" si="328"/>
        <v>0</v>
      </c>
      <c r="P7023" s="1">
        <f t="shared" si="329"/>
        <v>0</v>
      </c>
    </row>
    <row r="7024" spans="2:16" s="1" customFormat="1" x14ac:dyDescent="0.35">
      <c r="B7024" s="2"/>
      <c r="C7024" s="6">
        <f t="shared" si="327"/>
        <v>0</v>
      </c>
      <c r="D7024" s="2"/>
      <c r="E7024" s="2"/>
      <c r="F7024" s="2"/>
      <c r="G7024" s="2"/>
      <c r="H7024" s="2"/>
      <c r="I7024" s="2"/>
      <c r="J7024" s="2"/>
      <c r="K7024" s="2"/>
      <c r="L7024" s="2"/>
      <c r="M7024" s="2"/>
      <c r="N7024" s="2"/>
      <c r="O7024" s="1">
        <f t="shared" si="328"/>
        <v>0</v>
      </c>
      <c r="P7024" s="1">
        <f t="shared" si="329"/>
        <v>0</v>
      </c>
    </row>
    <row r="7025" spans="2:16" s="1" customFormat="1" x14ac:dyDescent="0.35">
      <c r="B7025" s="2"/>
      <c r="C7025" s="6">
        <f t="shared" si="327"/>
        <v>0</v>
      </c>
      <c r="D7025" s="2"/>
      <c r="E7025" s="2"/>
      <c r="F7025" s="2"/>
      <c r="G7025" s="2"/>
      <c r="H7025" s="2"/>
      <c r="I7025" s="2"/>
      <c r="J7025" s="2"/>
      <c r="K7025" s="2"/>
      <c r="L7025" s="2"/>
      <c r="M7025" s="2"/>
      <c r="N7025" s="2"/>
      <c r="O7025" s="1">
        <f t="shared" si="328"/>
        <v>0</v>
      </c>
      <c r="P7025" s="1">
        <f t="shared" si="329"/>
        <v>0</v>
      </c>
    </row>
    <row r="7026" spans="2:16" s="1" customFormat="1" x14ac:dyDescent="0.35">
      <c r="B7026" s="2"/>
      <c r="C7026" s="6">
        <f t="shared" si="327"/>
        <v>0</v>
      </c>
      <c r="D7026" s="2"/>
      <c r="E7026" s="2"/>
      <c r="F7026" s="2"/>
      <c r="G7026" s="2"/>
      <c r="H7026" s="2"/>
      <c r="I7026" s="2"/>
      <c r="J7026" s="2"/>
      <c r="K7026" s="2"/>
      <c r="L7026" s="2"/>
      <c r="M7026" s="2"/>
      <c r="N7026" s="2"/>
      <c r="O7026" s="1">
        <f t="shared" si="328"/>
        <v>0</v>
      </c>
      <c r="P7026" s="1">
        <f t="shared" si="329"/>
        <v>0</v>
      </c>
    </row>
    <row r="7027" spans="2:16" s="1" customFormat="1" x14ac:dyDescent="0.35">
      <c r="B7027" s="2"/>
      <c r="C7027" s="6">
        <f t="shared" si="327"/>
        <v>0</v>
      </c>
      <c r="D7027" s="2"/>
      <c r="E7027" s="2"/>
      <c r="F7027" s="2"/>
      <c r="G7027" s="2"/>
      <c r="H7027" s="2"/>
      <c r="I7027" s="2"/>
      <c r="J7027" s="2"/>
      <c r="K7027" s="2"/>
      <c r="L7027" s="2"/>
      <c r="M7027" s="2"/>
      <c r="N7027" s="2"/>
      <c r="O7027" s="1">
        <f t="shared" si="328"/>
        <v>0</v>
      </c>
      <c r="P7027" s="1">
        <f t="shared" si="329"/>
        <v>0</v>
      </c>
    </row>
    <row r="7028" spans="2:16" s="1" customFormat="1" x14ac:dyDescent="0.35">
      <c r="B7028" s="2"/>
      <c r="C7028" s="6">
        <f t="shared" si="327"/>
        <v>0</v>
      </c>
      <c r="D7028" s="2"/>
      <c r="E7028" s="2"/>
      <c r="F7028" s="2"/>
      <c r="G7028" s="2"/>
      <c r="H7028" s="2"/>
      <c r="I7028" s="2"/>
      <c r="J7028" s="2"/>
      <c r="K7028" s="2"/>
      <c r="L7028" s="2"/>
      <c r="M7028" s="2"/>
      <c r="N7028" s="2"/>
      <c r="O7028" s="1">
        <f t="shared" si="328"/>
        <v>0</v>
      </c>
      <c r="P7028" s="1">
        <f t="shared" si="329"/>
        <v>0</v>
      </c>
    </row>
    <row r="7029" spans="2:16" s="1" customFormat="1" x14ac:dyDescent="0.35">
      <c r="B7029" s="2"/>
      <c r="C7029" s="6">
        <f t="shared" si="327"/>
        <v>0</v>
      </c>
      <c r="D7029" s="2"/>
      <c r="E7029" s="2"/>
      <c r="F7029" s="2"/>
      <c r="G7029" s="2"/>
      <c r="H7029" s="2"/>
      <c r="I7029" s="2"/>
      <c r="J7029" s="2"/>
      <c r="K7029" s="2"/>
      <c r="L7029" s="2"/>
      <c r="M7029" s="2"/>
      <c r="N7029" s="2"/>
      <c r="O7029" s="1">
        <f t="shared" si="328"/>
        <v>0</v>
      </c>
      <c r="P7029" s="1">
        <f t="shared" si="329"/>
        <v>0</v>
      </c>
    </row>
    <row r="7030" spans="2:16" s="1" customFormat="1" x14ac:dyDescent="0.35">
      <c r="B7030" s="2"/>
      <c r="C7030" s="6">
        <f t="shared" si="327"/>
        <v>0</v>
      </c>
      <c r="D7030" s="2"/>
      <c r="E7030" s="2"/>
      <c r="F7030" s="2"/>
      <c r="G7030" s="2"/>
      <c r="H7030" s="2"/>
      <c r="I7030" s="2"/>
      <c r="J7030" s="2"/>
      <c r="K7030" s="2"/>
      <c r="L7030" s="2"/>
      <c r="M7030" s="2"/>
      <c r="N7030" s="2"/>
      <c r="O7030" s="1">
        <f t="shared" si="328"/>
        <v>0</v>
      </c>
      <c r="P7030" s="1">
        <f t="shared" si="329"/>
        <v>0</v>
      </c>
    </row>
    <row r="7031" spans="2:16" s="1" customFormat="1" x14ac:dyDescent="0.35">
      <c r="B7031" s="2"/>
      <c r="C7031" s="6">
        <f t="shared" si="327"/>
        <v>0</v>
      </c>
      <c r="D7031" s="2"/>
      <c r="E7031" s="2"/>
      <c r="F7031" s="2"/>
      <c r="G7031" s="2"/>
      <c r="H7031" s="2"/>
      <c r="I7031" s="2"/>
      <c r="J7031" s="2"/>
      <c r="K7031" s="2"/>
      <c r="L7031" s="2"/>
      <c r="M7031" s="2"/>
      <c r="N7031" s="2"/>
      <c r="O7031" s="1">
        <f t="shared" si="328"/>
        <v>0</v>
      </c>
      <c r="P7031" s="1">
        <f t="shared" si="329"/>
        <v>0</v>
      </c>
    </row>
    <row r="7032" spans="2:16" s="1" customFormat="1" x14ac:dyDescent="0.35">
      <c r="B7032" s="2"/>
      <c r="C7032" s="6">
        <f t="shared" si="327"/>
        <v>0</v>
      </c>
      <c r="D7032" s="2"/>
      <c r="E7032" s="2"/>
      <c r="F7032" s="2"/>
      <c r="G7032" s="2"/>
      <c r="H7032" s="2"/>
      <c r="I7032" s="2"/>
      <c r="J7032" s="2"/>
      <c r="K7032" s="2"/>
      <c r="L7032" s="2"/>
      <c r="M7032" s="2"/>
      <c r="N7032" s="2"/>
      <c r="O7032" s="1">
        <f t="shared" si="328"/>
        <v>0</v>
      </c>
      <c r="P7032" s="1">
        <f t="shared" si="329"/>
        <v>0</v>
      </c>
    </row>
    <row r="7033" spans="2:16" s="1" customFormat="1" x14ac:dyDescent="0.35">
      <c r="B7033" s="2"/>
      <c r="C7033" s="6">
        <f t="shared" si="327"/>
        <v>0</v>
      </c>
      <c r="D7033" s="2"/>
      <c r="E7033" s="2"/>
      <c r="F7033" s="2"/>
      <c r="G7033" s="2"/>
      <c r="H7033" s="2"/>
      <c r="I7033" s="2"/>
      <c r="J7033" s="2"/>
      <c r="K7033" s="2"/>
      <c r="L7033" s="2"/>
      <c r="M7033" s="2"/>
      <c r="N7033" s="2"/>
      <c r="O7033" s="1">
        <f t="shared" si="328"/>
        <v>0</v>
      </c>
      <c r="P7033" s="1">
        <f t="shared" si="329"/>
        <v>0</v>
      </c>
    </row>
    <row r="7034" spans="2:16" s="1" customFormat="1" x14ac:dyDescent="0.35">
      <c r="B7034" s="2"/>
      <c r="C7034" s="6">
        <f t="shared" si="327"/>
        <v>0</v>
      </c>
      <c r="D7034" s="2"/>
      <c r="E7034" s="2"/>
      <c r="F7034" s="2"/>
      <c r="G7034" s="2"/>
      <c r="H7034" s="2"/>
      <c r="I7034" s="2"/>
      <c r="J7034" s="2"/>
      <c r="K7034" s="2"/>
      <c r="L7034" s="2"/>
      <c r="M7034" s="2"/>
      <c r="N7034" s="2"/>
      <c r="O7034" s="1">
        <f t="shared" si="328"/>
        <v>0</v>
      </c>
      <c r="P7034" s="1">
        <f t="shared" si="329"/>
        <v>0</v>
      </c>
    </row>
    <row r="7035" spans="2:16" s="1" customFormat="1" x14ac:dyDescent="0.35">
      <c r="B7035" s="2"/>
      <c r="C7035" s="6">
        <f t="shared" si="327"/>
        <v>0</v>
      </c>
      <c r="D7035" s="2"/>
      <c r="E7035" s="2"/>
      <c r="F7035" s="2"/>
      <c r="G7035" s="2"/>
      <c r="H7035" s="2"/>
      <c r="I7035" s="2"/>
      <c r="J7035" s="2"/>
      <c r="K7035" s="2"/>
      <c r="L7035" s="2"/>
      <c r="M7035" s="2"/>
      <c r="N7035" s="2"/>
      <c r="O7035" s="1">
        <f t="shared" si="328"/>
        <v>0</v>
      </c>
      <c r="P7035" s="1">
        <f t="shared" si="329"/>
        <v>0</v>
      </c>
    </row>
    <row r="7036" spans="2:16" s="1" customFormat="1" x14ac:dyDescent="0.35">
      <c r="B7036" s="2"/>
      <c r="C7036" s="6">
        <f t="shared" si="327"/>
        <v>0</v>
      </c>
      <c r="D7036" s="2"/>
      <c r="E7036" s="2"/>
      <c r="F7036" s="2"/>
      <c r="G7036" s="2"/>
      <c r="H7036" s="2"/>
      <c r="I7036" s="2"/>
      <c r="J7036" s="2"/>
      <c r="K7036" s="2"/>
      <c r="L7036" s="2"/>
      <c r="M7036" s="2"/>
      <c r="N7036" s="2"/>
      <c r="O7036" s="1">
        <f t="shared" si="328"/>
        <v>0</v>
      </c>
      <c r="P7036" s="1">
        <f t="shared" si="329"/>
        <v>0</v>
      </c>
    </row>
    <row r="7037" spans="2:16" s="1" customFormat="1" x14ac:dyDescent="0.35">
      <c r="B7037" s="2"/>
      <c r="C7037" s="6">
        <f t="shared" si="327"/>
        <v>0</v>
      </c>
      <c r="D7037" s="2"/>
      <c r="E7037" s="2"/>
      <c r="F7037" s="2"/>
      <c r="G7037" s="2"/>
      <c r="H7037" s="2"/>
      <c r="I7037" s="2"/>
      <c r="J7037" s="2"/>
      <c r="K7037" s="2"/>
      <c r="L7037" s="2"/>
      <c r="M7037" s="2"/>
      <c r="N7037" s="2"/>
      <c r="O7037" s="1">
        <f t="shared" si="328"/>
        <v>0</v>
      </c>
      <c r="P7037" s="1">
        <f t="shared" si="329"/>
        <v>0</v>
      </c>
    </row>
    <row r="7038" spans="2:16" s="1" customFormat="1" x14ac:dyDescent="0.35">
      <c r="B7038" s="2"/>
      <c r="C7038" s="6">
        <f t="shared" si="327"/>
        <v>0</v>
      </c>
      <c r="D7038" s="2"/>
      <c r="E7038" s="2"/>
      <c r="F7038" s="2"/>
      <c r="G7038" s="2"/>
      <c r="H7038" s="2"/>
      <c r="I7038" s="2"/>
      <c r="J7038" s="2"/>
      <c r="K7038" s="2"/>
      <c r="L7038" s="2"/>
      <c r="M7038" s="2"/>
      <c r="N7038" s="2"/>
      <c r="O7038" s="1">
        <f t="shared" si="328"/>
        <v>0</v>
      </c>
      <c r="P7038" s="1">
        <f t="shared" si="329"/>
        <v>0</v>
      </c>
    </row>
    <row r="7039" spans="2:16" s="1" customFormat="1" x14ac:dyDescent="0.35">
      <c r="B7039" s="2"/>
      <c r="C7039" s="6">
        <f t="shared" si="327"/>
        <v>0</v>
      </c>
      <c r="D7039" s="2"/>
      <c r="E7039" s="2"/>
      <c r="F7039" s="2"/>
      <c r="G7039" s="2"/>
      <c r="H7039" s="2"/>
      <c r="I7039" s="2"/>
      <c r="J7039" s="2"/>
      <c r="K7039" s="2"/>
      <c r="L7039" s="2"/>
      <c r="M7039" s="2"/>
      <c r="N7039" s="2"/>
      <c r="O7039" s="1">
        <f t="shared" si="328"/>
        <v>0</v>
      </c>
      <c r="P7039" s="1">
        <f t="shared" si="329"/>
        <v>0</v>
      </c>
    </row>
    <row r="7040" spans="2:16" s="1" customFormat="1" x14ac:dyDescent="0.35">
      <c r="B7040" s="2"/>
      <c r="C7040" s="6">
        <f t="shared" si="327"/>
        <v>0</v>
      </c>
      <c r="D7040" s="2"/>
      <c r="E7040" s="2"/>
      <c r="F7040" s="2"/>
      <c r="G7040" s="2"/>
      <c r="H7040" s="2"/>
      <c r="I7040" s="2"/>
      <c r="J7040" s="2"/>
      <c r="K7040" s="2"/>
      <c r="L7040" s="2"/>
      <c r="M7040" s="2"/>
      <c r="N7040" s="2"/>
      <c r="O7040" s="1">
        <f t="shared" si="328"/>
        <v>0</v>
      </c>
      <c r="P7040" s="1">
        <f t="shared" si="329"/>
        <v>0</v>
      </c>
    </row>
    <row r="7041" spans="2:16" s="1" customFormat="1" x14ac:dyDescent="0.35">
      <c r="B7041" s="2"/>
      <c r="C7041" s="6">
        <f t="shared" si="327"/>
        <v>0</v>
      </c>
      <c r="D7041" s="2"/>
      <c r="E7041" s="2"/>
      <c r="F7041" s="2"/>
      <c r="G7041" s="2"/>
      <c r="H7041" s="2"/>
      <c r="I7041" s="2"/>
      <c r="J7041" s="2"/>
      <c r="K7041" s="2"/>
      <c r="L7041" s="2"/>
      <c r="M7041" s="2"/>
      <c r="N7041" s="2"/>
      <c r="O7041" s="1">
        <f t="shared" si="328"/>
        <v>0</v>
      </c>
      <c r="P7041" s="1">
        <f t="shared" si="329"/>
        <v>0</v>
      </c>
    </row>
    <row r="7042" spans="2:16" s="1" customFormat="1" x14ac:dyDescent="0.35">
      <c r="B7042" s="2"/>
      <c r="C7042" s="6">
        <f t="shared" si="327"/>
        <v>0</v>
      </c>
      <c r="D7042" s="2"/>
      <c r="E7042" s="2"/>
      <c r="F7042" s="2"/>
      <c r="G7042" s="2"/>
      <c r="H7042" s="2"/>
      <c r="I7042" s="2"/>
      <c r="J7042" s="2"/>
      <c r="K7042" s="2"/>
      <c r="L7042" s="2"/>
      <c r="M7042" s="2"/>
      <c r="N7042" s="2"/>
      <c r="O7042" s="1">
        <f t="shared" si="328"/>
        <v>0</v>
      </c>
      <c r="P7042" s="1">
        <f t="shared" si="329"/>
        <v>0</v>
      </c>
    </row>
    <row r="7043" spans="2:16" s="1" customFormat="1" x14ac:dyDescent="0.35">
      <c r="B7043" s="2"/>
      <c r="C7043" s="6">
        <f t="shared" si="327"/>
        <v>0</v>
      </c>
      <c r="D7043" s="2"/>
      <c r="E7043" s="2"/>
      <c r="F7043" s="2"/>
      <c r="G7043" s="2"/>
      <c r="H7043" s="2"/>
      <c r="I7043" s="2"/>
      <c r="J7043" s="2"/>
      <c r="K7043" s="2"/>
      <c r="L7043" s="2"/>
      <c r="M7043" s="2"/>
      <c r="N7043" s="2"/>
      <c r="O7043" s="1">
        <f t="shared" si="328"/>
        <v>0</v>
      </c>
      <c r="P7043" s="1">
        <f t="shared" si="329"/>
        <v>0</v>
      </c>
    </row>
    <row r="7044" spans="2:16" s="1" customFormat="1" x14ac:dyDescent="0.35">
      <c r="B7044" s="2"/>
      <c r="C7044" s="6">
        <f t="shared" si="327"/>
        <v>0</v>
      </c>
      <c r="D7044" s="2"/>
      <c r="E7044" s="2"/>
      <c r="F7044" s="2"/>
      <c r="G7044" s="2"/>
      <c r="H7044" s="2"/>
      <c r="I7044" s="2"/>
      <c r="J7044" s="2"/>
      <c r="K7044" s="2"/>
      <c r="L7044" s="2"/>
      <c r="M7044" s="2"/>
      <c r="N7044" s="2"/>
      <c r="O7044" s="1">
        <f t="shared" si="328"/>
        <v>0</v>
      </c>
      <c r="P7044" s="1">
        <f t="shared" si="329"/>
        <v>0</v>
      </c>
    </row>
    <row r="7045" spans="2:16" s="1" customFormat="1" x14ac:dyDescent="0.35">
      <c r="B7045" s="2"/>
      <c r="C7045" s="6">
        <f t="shared" si="327"/>
        <v>0</v>
      </c>
      <c r="D7045" s="2"/>
      <c r="E7045" s="2"/>
      <c r="F7045" s="2"/>
      <c r="G7045" s="2"/>
      <c r="H7045" s="2"/>
      <c r="I7045" s="2"/>
      <c r="J7045" s="2"/>
      <c r="K7045" s="2"/>
      <c r="L7045" s="2"/>
      <c r="M7045" s="2"/>
      <c r="N7045" s="2"/>
      <c r="O7045" s="1">
        <f t="shared" si="328"/>
        <v>0</v>
      </c>
      <c r="P7045" s="1">
        <f t="shared" si="329"/>
        <v>0</v>
      </c>
    </row>
    <row r="7046" spans="2:16" s="1" customFormat="1" x14ac:dyDescent="0.35">
      <c r="B7046" s="2"/>
      <c r="C7046" s="6">
        <f t="shared" ref="C7046:C7109" si="330">+P7046</f>
        <v>0</v>
      </c>
      <c r="D7046" s="2"/>
      <c r="E7046" s="2"/>
      <c r="F7046" s="2"/>
      <c r="G7046" s="2"/>
      <c r="H7046" s="2"/>
      <c r="I7046" s="2"/>
      <c r="J7046" s="2"/>
      <c r="K7046" s="2"/>
      <c r="L7046" s="2"/>
      <c r="M7046" s="2"/>
      <c r="N7046" s="2"/>
      <c r="O7046" s="1">
        <f t="shared" ref="O7046:O7109" si="331">MOD((VALUE(MID(TEXT(B7046,"000000000000000"),15,1))*3+VALUE(MID(TEXT(B7046,"000000000000000"),14,1))*7+VALUE(MID(TEXT(B7046,"000000000000000"),13,1))*13+VALUE(MID(TEXT(B7046,"000000000000000"),12,1))*17+VALUE(MID(TEXT(B7046,"000000000000000"),11,1))*19+VALUE(MID(TEXT(B7046,"000000000000000"),10,1))*23+VALUE(MID(TEXT(B7046,"000000000000000"),9,1))*29+VALUE(MID(TEXT(B7046,"000000000000000"),8,1))*37+VALUE(MID(TEXT(B7046,"000000000000000"),7,1))*41+VALUE(MID(TEXT(B7046,"000000000000000"),6,1))*43+VALUE(MID(TEXT(B7046,"000000000000000"),5,1))*47+VALUE(MID(TEXT(B7046,"000000000000000"),4,1))*53+VALUE(MID(TEXT(B7046,"000000000000000"),3,1))*59+VALUE(MID(TEXT(B7046,"000000000000000"),2,1))*67+VALUE(MID(TEXT(B7046,"000000000000000"),1,1))*71),11)</f>
        <v>0</v>
      </c>
      <c r="P7046" s="1">
        <f t="shared" ref="P7046:P7109" si="332">IF(O7046=0,0,IF(O7046=1,1,11-O7046))</f>
        <v>0</v>
      </c>
    </row>
    <row r="7047" spans="2:16" s="1" customFormat="1" x14ac:dyDescent="0.35">
      <c r="B7047" s="2"/>
      <c r="C7047" s="6">
        <f t="shared" si="330"/>
        <v>0</v>
      </c>
      <c r="D7047" s="2"/>
      <c r="E7047" s="2"/>
      <c r="F7047" s="2"/>
      <c r="G7047" s="2"/>
      <c r="H7047" s="2"/>
      <c r="I7047" s="2"/>
      <c r="J7047" s="2"/>
      <c r="K7047" s="2"/>
      <c r="L7047" s="2"/>
      <c r="M7047" s="2"/>
      <c r="N7047" s="2"/>
      <c r="O7047" s="1">
        <f t="shared" si="331"/>
        <v>0</v>
      </c>
      <c r="P7047" s="1">
        <f t="shared" si="332"/>
        <v>0</v>
      </c>
    </row>
    <row r="7048" spans="2:16" s="1" customFormat="1" x14ac:dyDescent="0.35">
      <c r="B7048" s="2"/>
      <c r="C7048" s="6">
        <f t="shared" si="330"/>
        <v>0</v>
      </c>
      <c r="D7048" s="2"/>
      <c r="E7048" s="2"/>
      <c r="F7048" s="2"/>
      <c r="G7048" s="2"/>
      <c r="H7048" s="2"/>
      <c r="I7048" s="2"/>
      <c r="J7048" s="2"/>
      <c r="K7048" s="2"/>
      <c r="L7048" s="2"/>
      <c r="M7048" s="2"/>
      <c r="N7048" s="2"/>
      <c r="O7048" s="1">
        <f t="shared" si="331"/>
        <v>0</v>
      </c>
      <c r="P7048" s="1">
        <f t="shared" si="332"/>
        <v>0</v>
      </c>
    </row>
    <row r="7049" spans="2:16" s="1" customFormat="1" x14ac:dyDescent="0.35">
      <c r="B7049" s="2"/>
      <c r="C7049" s="6">
        <f t="shared" si="330"/>
        <v>0</v>
      </c>
      <c r="D7049" s="2"/>
      <c r="E7049" s="2"/>
      <c r="F7049" s="2"/>
      <c r="G7049" s="2"/>
      <c r="H7049" s="2"/>
      <c r="I7049" s="2"/>
      <c r="J7049" s="2"/>
      <c r="K7049" s="2"/>
      <c r="L7049" s="2"/>
      <c r="M7049" s="2"/>
      <c r="N7049" s="2"/>
      <c r="O7049" s="1">
        <f t="shared" si="331"/>
        <v>0</v>
      </c>
      <c r="P7049" s="1">
        <f t="shared" si="332"/>
        <v>0</v>
      </c>
    </row>
    <row r="7050" spans="2:16" s="1" customFormat="1" x14ac:dyDescent="0.35">
      <c r="B7050" s="2"/>
      <c r="C7050" s="6">
        <f t="shared" si="330"/>
        <v>0</v>
      </c>
      <c r="D7050" s="2"/>
      <c r="E7050" s="2"/>
      <c r="F7050" s="2"/>
      <c r="G7050" s="2"/>
      <c r="H7050" s="2"/>
      <c r="I7050" s="2"/>
      <c r="J7050" s="2"/>
      <c r="K7050" s="2"/>
      <c r="L7050" s="2"/>
      <c r="M7050" s="2"/>
      <c r="N7050" s="2"/>
      <c r="O7050" s="1">
        <f t="shared" si="331"/>
        <v>0</v>
      </c>
      <c r="P7050" s="1">
        <f t="shared" si="332"/>
        <v>0</v>
      </c>
    </row>
    <row r="7051" spans="2:16" s="1" customFormat="1" x14ac:dyDescent="0.35">
      <c r="B7051" s="2"/>
      <c r="C7051" s="6">
        <f t="shared" si="330"/>
        <v>0</v>
      </c>
      <c r="D7051" s="2"/>
      <c r="E7051" s="2"/>
      <c r="F7051" s="2"/>
      <c r="G7051" s="2"/>
      <c r="H7051" s="2"/>
      <c r="I7051" s="2"/>
      <c r="J7051" s="2"/>
      <c r="K7051" s="2"/>
      <c r="L7051" s="2"/>
      <c r="M7051" s="2"/>
      <c r="N7051" s="2"/>
      <c r="O7051" s="1">
        <f t="shared" si="331"/>
        <v>0</v>
      </c>
      <c r="P7051" s="1">
        <f t="shared" si="332"/>
        <v>0</v>
      </c>
    </row>
    <row r="7052" spans="2:16" s="1" customFormat="1" x14ac:dyDescent="0.35">
      <c r="B7052" s="2"/>
      <c r="C7052" s="6">
        <f t="shared" si="330"/>
        <v>0</v>
      </c>
      <c r="D7052" s="2"/>
      <c r="E7052" s="2"/>
      <c r="F7052" s="2"/>
      <c r="G7052" s="2"/>
      <c r="H7052" s="2"/>
      <c r="I7052" s="2"/>
      <c r="J7052" s="2"/>
      <c r="K7052" s="2"/>
      <c r="L7052" s="2"/>
      <c r="M7052" s="2"/>
      <c r="N7052" s="2"/>
      <c r="O7052" s="1">
        <f t="shared" si="331"/>
        <v>0</v>
      </c>
      <c r="P7052" s="1">
        <f t="shared" si="332"/>
        <v>0</v>
      </c>
    </row>
    <row r="7053" spans="2:16" s="1" customFormat="1" x14ac:dyDescent="0.35">
      <c r="B7053" s="2"/>
      <c r="C7053" s="6">
        <f t="shared" si="330"/>
        <v>0</v>
      </c>
      <c r="D7053" s="2"/>
      <c r="E7053" s="2"/>
      <c r="F7053" s="2"/>
      <c r="G7053" s="2"/>
      <c r="H7053" s="2"/>
      <c r="I7053" s="2"/>
      <c r="J7053" s="2"/>
      <c r="K7053" s="2"/>
      <c r="L7053" s="2"/>
      <c r="M7053" s="2"/>
      <c r="N7053" s="2"/>
      <c r="O7053" s="1">
        <f t="shared" si="331"/>
        <v>0</v>
      </c>
      <c r="P7053" s="1">
        <f t="shared" si="332"/>
        <v>0</v>
      </c>
    </row>
    <row r="7054" spans="2:16" s="1" customFormat="1" x14ac:dyDescent="0.35">
      <c r="B7054" s="2"/>
      <c r="C7054" s="6">
        <f t="shared" si="330"/>
        <v>0</v>
      </c>
      <c r="D7054" s="2"/>
      <c r="E7054" s="2"/>
      <c r="F7054" s="2"/>
      <c r="G7054" s="2"/>
      <c r="H7054" s="2"/>
      <c r="I7054" s="2"/>
      <c r="J7054" s="2"/>
      <c r="K7054" s="2"/>
      <c r="L7054" s="2"/>
      <c r="M7054" s="2"/>
      <c r="N7054" s="2"/>
      <c r="O7054" s="1">
        <f t="shared" si="331"/>
        <v>0</v>
      </c>
      <c r="P7054" s="1">
        <f t="shared" si="332"/>
        <v>0</v>
      </c>
    </row>
    <row r="7055" spans="2:16" s="1" customFormat="1" x14ac:dyDescent="0.35">
      <c r="B7055" s="2"/>
      <c r="C7055" s="6">
        <f t="shared" si="330"/>
        <v>0</v>
      </c>
      <c r="D7055" s="2"/>
      <c r="E7055" s="2"/>
      <c r="F7055" s="2"/>
      <c r="G7055" s="2"/>
      <c r="H7055" s="2"/>
      <c r="I7055" s="2"/>
      <c r="J7055" s="2"/>
      <c r="K7055" s="2"/>
      <c r="L7055" s="2"/>
      <c r="M7055" s="2"/>
      <c r="N7055" s="2"/>
      <c r="O7055" s="1">
        <f t="shared" si="331"/>
        <v>0</v>
      </c>
      <c r="P7055" s="1">
        <f t="shared" si="332"/>
        <v>0</v>
      </c>
    </row>
    <row r="7056" spans="2:16" s="1" customFormat="1" x14ac:dyDescent="0.35">
      <c r="B7056" s="2"/>
      <c r="C7056" s="6">
        <f t="shared" si="330"/>
        <v>0</v>
      </c>
      <c r="D7056" s="2"/>
      <c r="E7056" s="2"/>
      <c r="F7056" s="2"/>
      <c r="G7056" s="2"/>
      <c r="H7056" s="2"/>
      <c r="I7056" s="2"/>
      <c r="J7056" s="2"/>
      <c r="K7056" s="2"/>
      <c r="L7056" s="2"/>
      <c r="M7056" s="2"/>
      <c r="N7056" s="2"/>
      <c r="O7056" s="1">
        <f t="shared" si="331"/>
        <v>0</v>
      </c>
      <c r="P7056" s="1">
        <f t="shared" si="332"/>
        <v>0</v>
      </c>
    </row>
    <row r="7057" spans="2:16" s="1" customFormat="1" x14ac:dyDescent="0.35">
      <c r="B7057" s="2"/>
      <c r="C7057" s="6">
        <f t="shared" si="330"/>
        <v>0</v>
      </c>
      <c r="D7057" s="2"/>
      <c r="E7057" s="2"/>
      <c r="F7057" s="2"/>
      <c r="G7057" s="2"/>
      <c r="H7057" s="2"/>
      <c r="I7057" s="2"/>
      <c r="J7057" s="2"/>
      <c r="K7057" s="2"/>
      <c r="L7057" s="2"/>
      <c r="M7057" s="2"/>
      <c r="N7057" s="2"/>
      <c r="O7057" s="1">
        <f t="shared" si="331"/>
        <v>0</v>
      </c>
      <c r="P7057" s="1">
        <f t="shared" si="332"/>
        <v>0</v>
      </c>
    </row>
    <row r="7058" spans="2:16" s="1" customFormat="1" x14ac:dyDescent="0.35">
      <c r="B7058" s="2"/>
      <c r="C7058" s="6">
        <f t="shared" si="330"/>
        <v>0</v>
      </c>
      <c r="D7058" s="2"/>
      <c r="E7058" s="2"/>
      <c r="F7058" s="2"/>
      <c r="G7058" s="2"/>
      <c r="H7058" s="2"/>
      <c r="I7058" s="2"/>
      <c r="J7058" s="2"/>
      <c r="K7058" s="2"/>
      <c r="L7058" s="2"/>
      <c r="M7058" s="2"/>
      <c r="N7058" s="2"/>
      <c r="O7058" s="1">
        <f t="shared" si="331"/>
        <v>0</v>
      </c>
      <c r="P7058" s="1">
        <f t="shared" si="332"/>
        <v>0</v>
      </c>
    </row>
    <row r="7059" spans="2:16" s="1" customFormat="1" x14ac:dyDescent="0.35">
      <c r="B7059" s="2"/>
      <c r="C7059" s="6">
        <f t="shared" si="330"/>
        <v>0</v>
      </c>
      <c r="D7059" s="2"/>
      <c r="E7059" s="2"/>
      <c r="F7059" s="2"/>
      <c r="G7059" s="2"/>
      <c r="H7059" s="2"/>
      <c r="I7059" s="2"/>
      <c r="J7059" s="2"/>
      <c r="K7059" s="2"/>
      <c r="L7059" s="2"/>
      <c r="M7059" s="2"/>
      <c r="N7059" s="2"/>
      <c r="O7059" s="1">
        <f t="shared" si="331"/>
        <v>0</v>
      </c>
      <c r="P7059" s="1">
        <f t="shared" si="332"/>
        <v>0</v>
      </c>
    </row>
    <row r="7060" spans="2:16" s="1" customFormat="1" x14ac:dyDescent="0.35">
      <c r="B7060" s="2"/>
      <c r="C7060" s="6">
        <f t="shared" si="330"/>
        <v>0</v>
      </c>
      <c r="D7060" s="2"/>
      <c r="E7060" s="2"/>
      <c r="F7060" s="2"/>
      <c r="G7060" s="2"/>
      <c r="H7060" s="2"/>
      <c r="I7060" s="2"/>
      <c r="J7060" s="2"/>
      <c r="K7060" s="2"/>
      <c r="L7060" s="2"/>
      <c r="M7060" s="2"/>
      <c r="N7060" s="2"/>
      <c r="O7060" s="1">
        <f t="shared" si="331"/>
        <v>0</v>
      </c>
      <c r="P7060" s="1">
        <f t="shared" si="332"/>
        <v>0</v>
      </c>
    </row>
    <row r="7061" spans="2:16" s="1" customFormat="1" x14ac:dyDescent="0.35">
      <c r="B7061" s="2"/>
      <c r="C7061" s="6">
        <f t="shared" si="330"/>
        <v>0</v>
      </c>
      <c r="D7061" s="2"/>
      <c r="E7061" s="2"/>
      <c r="F7061" s="2"/>
      <c r="G7061" s="2"/>
      <c r="H7061" s="2"/>
      <c r="I7061" s="2"/>
      <c r="J7061" s="2"/>
      <c r="K7061" s="2"/>
      <c r="L7061" s="2"/>
      <c r="M7061" s="2"/>
      <c r="N7061" s="2"/>
      <c r="O7061" s="1">
        <f t="shared" si="331"/>
        <v>0</v>
      </c>
      <c r="P7061" s="1">
        <f t="shared" si="332"/>
        <v>0</v>
      </c>
    </row>
    <row r="7062" spans="2:16" s="1" customFormat="1" x14ac:dyDescent="0.35">
      <c r="B7062" s="2"/>
      <c r="C7062" s="6">
        <f t="shared" si="330"/>
        <v>0</v>
      </c>
      <c r="D7062" s="2"/>
      <c r="E7062" s="2"/>
      <c r="F7062" s="2"/>
      <c r="G7062" s="2"/>
      <c r="H7062" s="2"/>
      <c r="I7062" s="2"/>
      <c r="J7062" s="2"/>
      <c r="K7062" s="2"/>
      <c r="L7062" s="2"/>
      <c r="M7062" s="2"/>
      <c r="N7062" s="2"/>
      <c r="O7062" s="1">
        <f t="shared" si="331"/>
        <v>0</v>
      </c>
      <c r="P7062" s="1">
        <f t="shared" si="332"/>
        <v>0</v>
      </c>
    </row>
    <row r="7063" spans="2:16" s="1" customFormat="1" x14ac:dyDescent="0.35">
      <c r="B7063" s="2"/>
      <c r="C7063" s="6">
        <f t="shared" si="330"/>
        <v>0</v>
      </c>
      <c r="D7063" s="2"/>
      <c r="E7063" s="2"/>
      <c r="F7063" s="2"/>
      <c r="G7063" s="2"/>
      <c r="H7063" s="2"/>
      <c r="I7063" s="2"/>
      <c r="J7063" s="2"/>
      <c r="K7063" s="2"/>
      <c r="L7063" s="2"/>
      <c r="M7063" s="2"/>
      <c r="N7063" s="2"/>
      <c r="O7063" s="1">
        <f t="shared" si="331"/>
        <v>0</v>
      </c>
      <c r="P7063" s="1">
        <f t="shared" si="332"/>
        <v>0</v>
      </c>
    </row>
    <row r="7064" spans="2:16" s="1" customFormat="1" x14ac:dyDescent="0.35">
      <c r="B7064" s="2"/>
      <c r="C7064" s="6">
        <f t="shared" si="330"/>
        <v>0</v>
      </c>
      <c r="D7064" s="2"/>
      <c r="E7064" s="2"/>
      <c r="F7064" s="2"/>
      <c r="G7064" s="2"/>
      <c r="H7064" s="2"/>
      <c r="I7064" s="2"/>
      <c r="J7064" s="2"/>
      <c r="K7064" s="2"/>
      <c r="L7064" s="2"/>
      <c r="M7064" s="2"/>
      <c r="N7064" s="2"/>
      <c r="O7064" s="1">
        <f t="shared" si="331"/>
        <v>0</v>
      </c>
      <c r="P7064" s="1">
        <f t="shared" si="332"/>
        <v>0</v>
      </c>
    </row>
    <row r="7065" spans="2:16" s="1" customFormat="1" x14ac:dyDescent="0.35">
      <c r="B7065" s="2"/>
      <c r="C7065" s="6">
        <f t="shared" si="330"/>
        <v>0</v>
      </c>
      <c r="D7065" s="2"/>
      <c r="E7065" s="2"/>
      <c r="F7065" s="2"/>
      <c r="G7065" s="2"/>
      <c r="H7065" s="2"/>
      <c r="I7065" s="2"/>
      <c r="J7065" s="2"/>
      <c r="K7065" s="2"/>
      <c r="L7065" s="2"/>
      <c r="M7065" s="2"/>
      <c r="N7065" s="2"/>
      <c r="O7065" s="1">
        <f t="shared" si="331"/>
        <v>0</v>
      </c>
      <c r="P7065" s="1">
        <f t="shared" si="332"/>
        <v>0</v>
      </c>
    </row>
    <row r="7066" spans="2:16" s="1" customFormat="1" x14ac:dyDescent="0.35">
      <c r="B7066" s="2"/>
      <c r="C7066" s="6">
        <f t="shared" si="330"/>
        <v>0</v>
      </c>
      <c r="D7066" s="2"/>
      <c r="E7066" s="2"/>
      <c r="F7066" s="2"/>
      <c r="G7066" s="2"/>
      <c r="H7066" s="2"/>
      <c r="I7066" s="2"/>
      <c r="J7066" s="2"/>
      <c r="K7066" s="2"/>
      <c r="L7066" s="2"/>
      <c r="M7066" s="2"/>
      <c r="N7066" s="2"/>
      <c r="O7066" s="1">
        <f t="shared" si="331"/>
        <v>0</v>
      </c>
      <c r="P7066" s="1">
        <f t="shared" si="332"/>
        <v>0</v>
      </c>
    </row>
    <row r="7067" spans="2:16" s="1" customFormat="1" x14ac:dyDescent="0.35">
      <c r="B7067" s="2"/>
      <c r="C7067" s="6">
        <f t="shared" si="330"/>
        <v>0</v>
      </c>
      <c r="D7067" s="2"/>
      <c r="E7067" s="2"/>
      <c r="F7067" s="2"/>
      <c r="G7067" s="2"/>
      <c r="H7067" s="2"/>
      <c r="I7067" s="2"/>
      <c r="J7067" s="2"/>
      <c r="K7067" s="2"/>
      <c r="L7067" s="2"/>
      <c r="M7067" s="2"/>
      <c r="N7067" s="2"/>
      <c r="O7067" s="1">
        <f t="shared" si="331"/>
        <v>0</v>
      </c>
      <c r="P7067" s="1">
        <f t="shared" si="332"/>
        <v>0</v>
      </c>
    </row>
    <row r="7068" spans="2:16" s="1" customFormat="1" x14ac:dyDescent="0.35">
      <c r="B7068" s="2"/>
      <c r="C7068" s="6">
        <f t="shared" si="330"/>
        <v>0</v>
      </c>
      <c r="D7068" s="2"/>
      <c r="E7068" s="2"/>
      <c r="F7068" s="2"/>
      <c r="G7068" s="2"/>
      <c r="H7068" s="2"/>
      <c r="I7068" s="2"/>
      <c r="J7068" s="2"/>
      <c r="K7068" s="2"/>
      <c r="L7068" s="2"/>
      <c r="M7068" s="2"/>
      <c r="N7068" s="2"/>
      <c r="O7068" s="1">
        <f t="shared" si="331"/>
        <v>0</v>
      </c>
      <c r="P7068" s="1">
        <f t="shared" si="332"/>
        <v>0</v>
      </c>
    </row>
    <row r="7069" spans="2:16" s="1" customFormat="1" x14ac:dyDescent="0.35">
      <c r="B7069" s="2"/>
      <c r="C7069" s="6">
        <f t="shared" si="330"/>
        <v>0</v>
      </c>
      <c r="D7069" s="2"/>
      <c r="E7069" s="2"/>
      <c r="F7069" s="2"/>
      <c r="G7069" s="2"/>
      <c r="H7069" s="2"/>
      <c r="I7069" s="2"/>
      <c r="J7069" s="2"/>
      <c r="K7069" s="2"/>
      <c r="L7069" s="2"/>
      <c r="M7069" s="2"/>
      <c r="N7069" s="2"/>
      <c r="O7069" s="1">
        <f t="shared" si="331"/>
        <v>0</v>
      </c>
      <c r="P7069" s="1">
        <f t="shared" si="332"/>
        <v>0</v>
      </c>
    </row>
    <row r="7070" spans="2:16" s="1" customFormat="1" x14ac:dyDescent="0.35">
      <c r="B7070" s="2"/>
      <c r="C7070" s="6">
        <f t="shared" si="330"/>
        <v>0</v>
      </c>
      <c r="D7070" s="2"/>
      <c r="E7070" s="2"/>
      <c r="F7070" s="2"/>
      <c r="G7070" s="2"/>
      <c r="H7070" s="2"/>
      <c r="I7070" s="2"/>
      <c r="J7070" s="2"/>
      <c r="K7070" s="2"/>
      <c r="L7070" s="2"/>
      <c r="M7070" s="2"/>
      <c r="N7070" s="2"/>
      <c r="O7070" s="1">
        <f t="shared" si="331"/>
        <v>0</v>
      </c>
      <c r="P7070" s="1">
        <f t="shared" si="332"/>
        <v>0</v>
      </c>
    </row>
    <row r="7071" spans="2:16" s="1" customFormat="1" x14ac:dyDescent="0.35">
      <c r="B7071" s="2"/>
      <c r="C7071" s="6">
        <f t="shared" si="330"/>
        <v>0</v>
      </c>
      <c r="D7071" s="2"/>
      <c r="E7071" s="2"/>
      <c r="F7071" s="2"/>
      <c r="G7071" s="2"/>
      <c r="H7071" s="2"/>
      <c r="I7071" s="2"/>
      <c r="J7071" s="2"/>
      <c r="K7071" s="2"/>
      <c r="L7071" s="2"/>
      <c r="M7071" s="2"/>
      <c r="N7071" s="2"/>
      <c r="O7071" s="1">
        <f t="shared" si="331"/>
        <v>0</v>
      </c>
      <c r="P7071" s="1">
        <f t="shared" si="332"/>
        <v>0</v>
      </c>
    </row>
    <row r="7072" spans="2:16" s="1" customFormat="1" x14ac:dyDescent="0.35">
      <c r="B7072" s="2"/>
      <c r="C7072" s="6">
        <f t="shared" si="330"/>
        <v>0</v>
      </c>
      <c r="D7072" s="2"/>
      <c r="E7072" s="2"/>
      <c r="F7072" s="2"/>
      <c r="G7072" s="2"/>
      <c r="H7072" s="2"/>
      <c r="I7072" s="2"/>
      <c r="J7072" s="2"/>
      <c r="K7072" s="2"/>
      <c r="L7072" s="2"/>
      <c r="M7072" s="2"/>
      <c r="N7072" s="2"/>
      <c r="O7072" s="1">
        <f t="shared" si="331"/>
        <v>0</v>
      </c>
      <c r="P7072" s="1">
        <f t="shared" si="332"/>
        <v>0</v>
      </c>
    </row>
    <row r="7073" spans="2:16" s="1" customFormat="1" x14ac:dyDescent="0.35">
      <c r="B7073" s="2"/>
      <c r="C7073" s="6">
        <f t="shared" si="330"/>
        <v>0</v>
      </c>
      <c r="D7073" s="2"/>
      <c r="E7073" s="2"/>
      <c r="F7073" s="2"/>
      <c r="G7073" s="2"/>
      <c r="H7073" s="2"/>
      <c r="I7073" s="2"/>
      <c r="J7073" s="2"/>
      <c r="K7073" s="2"/>
      <c r="L7073" s="2"/>
      <c r="M7073" s="2"/>
      <c r="N7073" s="2"/>
      <c r="O7073" s="1">
        <f t="shared" si="331"/>
        <v>0</v>
      </c>
      <c r="P7073" s="1">
        <f t="shared" si="332"/>
        <v>0</v>
      </c>
    </row>
    <row r="7074" spans="2:16" s="1" customFormat="1" x14ac:dyDescent="0.35">
      <c r="B7074" s="2"/>
      <c r="C7074" s="6">
        <f t="shared" si="330"/>
        <v>0</v>
      </c>
      <c r="D7074" s="2"/>
      <c r="E7074" s="2"/>
      <c r="F7074" s="2"/>
      <c r="G7074" s="2"/>
      <c r="H7074" s="2"/>
      <c r="I7074" s="2"/>
      <c r="J7074" s="2"/>
      <c r="K7074" s="2"/>
      <c r="L7074" s="2"/>
      <c r="M7074" s="2"/>
      <c r="N7074" s="2"/>
      <c r="O7074" s="1">
        <f t="shared" si="331"/>
        <v>0</v>
      </c>
      <c r="P7074" s="1">
        <f t="shared" si="332"/>
        <v>0</v>
      </c>
    </row>
    <row r="7075" spans="2:16" s="1" customFormat="1" x14ac:dyDescent="0.35">
      <c r="B7075" s="2"/>
      <c r="C7075" s="6">
        <f t="shared" si="330"/>
        <v>0</v>
      </c>
      <c r="D7075" s="2"/>
      <c r="E7075" s="2"/>
      <c r="F7075" s="2"/>
      <c r="G7075" s="2"/>
      <c r="H7075" s="2"/>
      <c r="I7075" s="2"/>
      <c r="J7075" s="2"/>
      <c r="K7075" s="2"/>
      <c r="L7075" s="2"/>
      <c r="M7075" s="2"/>
      <c r="N7075" s="2"/>
      <c r="O7075" s="1">
        <f t="shared" si="331"/>
        <v>0</v>
      </c>
      <c r="P7075" s="1">
        <f t="shared" si="332"/>
        <v>0</v>
      </c>
    </row>
    <row r="7076" spans="2:16" s="1" customFormat="1" x14ac:dyDescent="0.35">
      <c r="B7076" s="2"/>
      <c r="C7076" s="6">
        <f t="shared" si="330"/>
        <v>0</v>
      </c>
      <c r="D7076" s="2"/>
      <c r="E7076" s="2"/>
      <c r="F7076" s="2"/>
      <c r="G7076" s="2"/>
      <c r="H7076" s="2"/>
      <c r="I7076" s="2"/>
      <c r="J7076" s="2"/>
      <c r="K7076" s="2"/>
      <c r="L7076" s="2"/>
      <c r="M7076" s="2"/>
      <c r="N7076" s="2"/>
      <c r="O7076" s="1">
        <f t="shared" si="331"/>
        <v>0</v>
      </c>
      <c r="P7076" s="1">
        <f t="shared" si="332"/>
        <v>0</v>
      </c>
    </row>
    <row r="7077" spans="2:16" s="1" customFormat="1" x14ac:dyDescent="0.35">
      <c r="B7077" s="2"/>
      <c r="C7077" s="6">
        <f t="shared" si="330"/>
        <v>0</v>
      </c>
      <c r="D7077" s="2"/>
      <c r="E7077" s="2"/>
      <c r="F7077" s="2"/>
      <c r="G7077" s="2"/>
      <c r="H7077" s="2"/>
      <c r="I7077" s="2"/>
      <c r="J7077" s="2"/>
      <c r="K7077" s="2"/>
      <c r="L7077" s="2"/>
      <c r="M7077" s="2"/>
      <c r="N7077" s="2"/>
      <c r="O7077" s="1">
        <f t="shared" si="331"/>
        <v>0</v>
      </c>
      <c r="P7077" s="1">
        <f t="shared" si="332"/>
        <v>0</v>
      </c>
    </row>
    <row r="7078" spans="2:16" s="1" customFormat="1" x14ac:dyDescent="0.35">
      <c r="B7078" s="2"/>
      <c r="C7078" s="6">
        <f t="shared" si="330"/>
        <v>0</v>
      </c>
      <c r="D7078" s="2"/>
      <c r="E7078" s="2"/>
      <c r="F7078" s="2"/>
      <c r="G7078" s="2"/>
      <c r="H7078" s="2"/>
      <c r="I7078" s="2"/>
      <c r="J7078" s="2"/>
      <c r="K7078" s="2"/>
      <c r="L7078" s="2"/>
      <c r="M7078" s="2"/>
      <c r="N7078" s="2"/>
      <c r="O7078" s="1">
        <f t="shared" si="331"/>
        <v>0</v>
      </c>
      <c r="P7078" s="1">
        <f t="shared" si="332"/>
        <v>0</v>
      </c>
    </row>
    <row r="7079" spans="2:16" s="1" customFormat="1" x14ac:dyDescent="0.35">
      <c r="B7079" s="2"/>
      <c r="C7079" s="6">
        <f t="shared" si="330"/>
        <v>0</v>
      </c>
      <c r="D7079" s="2"/>
      <c r="E7079" s="2"/>
      <c r="F7079" s="2"/>
      <c r="G7079" s="2"/>
      <c r="H7079" s="2"/>
      <c r="I7079" s="2"/>
      <c r="J7079" s="2"/>
      <c r="K7079" s="2"/>
      <c r="L7079" s="2"/>
      <c r="M7079" s="2"/>
      <c r="N7079" s="2"/>
      <c r="O7079" s="1">
        <f t="shared" si="331"/>
        <v>0</v>
      </c>
      <c r="P7079" s="1">
        <f t="shared" si="332"/>
        <v>0</v>
      </c>
    </row>
    <row r="7080" spans="2:16" s="1" customFormat="1" x14ac:dyDescent="0.35">
      <c r="B7080" s="2"/>
      <c r="C7080" s="6">
        <f t="shared" si="330"/>
        <v>0</v>
      </c>
      <c r="D7080" s="2"/>
      <c r="E7080" s="2"/>
      <c r="F7080" s="2"/>
      <c r="G7080" s="2"/>
      <c r="H7080" s="2"/>
      <c r="I7080" s="2"/>
      <c r="J7080" s="2"/>
      <c r="K7080" s="2"/>
      <c r="L7080" s="2"/>
      <c r="M7080" s="2"/>
      <c r="N7080" s="2"/>
      <c r="O7080" s="1">
        <f t="shared" si="331"/>
        <v>0</v>
      </c>
      <c r="P7080" s="1">
        <f t="shared" si="332"/>
        <v>0</v>
      </c>
    </row>
    <row r="7081" spans="2:16" s="1" customFormat="1" x14ac:dyDescent="0.35">
      <c r="B7081" s="2"/>
      <c r="C7081" s="6">
        <f t="shared" si="330"/>
        <v>0</v>
      </c>
      <c r="D7081" s="2"/>
      <c r="E7081" s="2"/>
      <c r="F7081" s="2"/>
      <c r="G7081" s="2"/>
      <c r="H7081" s="2"/>
      <c r="I7081" s="2"/>
      <c r="J7081" s="2"/>
      <c r="K7081" s="2"/>
      <c r="L7081" s="2"/>
      <c r="M7081" s="2"/>
      <c r="N7081" s="2"/>
      <c r="O7081" s="1">
        <f t="shared" si="331"/>
        <v>0</v>
      </c>
      <c r="P7081" s="1">
        <f t="shared" si="332"/>
        <v>0</v>
      </c>
    </row>
    <row r="7082" spans="2:16" s="1" customFormat="1" x14ac:dyDescent="0.35">
      <c r="B7082" s="2"/>
      <c r="C7082" s="6">
        <f t="shared" si="330"/>
        <v>0</v>
      </c>
      <c r="D7082" s="2"/>
      <c r="E7082" s="2"/>
      <c r="F7082" s="2"/>
      <c r="G7082" s="2"/>
      <c r="H7082" s="2"/>
      <c r="I7082" s="2"/>
      <c r="J7082" s="2"/>
      <c r="K7082" s="2"/>
      <c r="L7082" s="2"/>
      <c r="M7082" s="2"/>
      <c r="N7082" s="2"/>
      <c r="O7082" s="1">
        <f t="shared" si="331"/>
        <v>0</v>
      </c>
      <c r="P7082" s="1">
        <f t="shared" si="332"/>
        <v>0</v>
      </c>
    </row>
    <row r="7083" spans="2:16" s="1" customFormat="1" x14ac:dyDescent="0.35">
      <c r="B7083" s="2"/>
      <c r="C7083" s="6">
        <f t="shared" si="330"/>
        <v>0</v>
      </c>
      <c r="D7083" s="2"/>
      <c r="E7083" s="2"/>
      <c r="F7083" s="2"/>
      <c r="G7083" s="2"/>
      <c r="H7083" s="2"/>
      <c r="I7083" s="2"/>
      <c r="J7083" s="2"/>
      <c r="K7083" s="2"/>
      <c r="L7083" s="2"/>
      <c r="M7083" s="2"/>
      <c r="N7083" s="2"/>
      <c r="O7083" s="1">
        <f t="shared" si="331"/>
        <v>0</v>
      </c>
      <c r="P7083" s="1">
        <f t="shared" si="332"/>
        <v>0</v>
      </c>
    </row>
    <row r="7084" spans="2:16" s="1" customFormat="1" x14ac:dyDescent="0.35">
      <c r="B7084" s="2"/>
      <c r="C7084" s="6">
        <f t="shared" si="330"/>
        <v>0</v>
      </c>
      <c r="D7084" s="2"/>
      <c r="E7084" s="2"/>
      <c r="F7084" s="2"/>
      <c r="G7084" s="2"/>
      <c r="H7084" s="2"/>
      <c r="I7084" s="2"/>
      <c r="J7084" s="2"/>
      <c r="K7084" s="2"/>
      <c r="L7084" s="2"/>
      <c r="M7084" s="2"/>
      <c r="N7084" s="2"/>
      <c r="O7084" s="1">
        <f t="shared" si="331"/>
        <v>0</v>
      </c>
      <c r="P7084" s="1">
        <f t="shared" si="332"/>
        <v>0</v>
      </c>
    </row>
    <row r="7085" spans="2:16" s="1" customFormat="1" x14ac:dyDescent="0.35">
      <c r="B7085" s="2"/>
      <c r="C7085" s="6">
        <f t="shared" si="330"/>
        <v>0</v>
      </c>
      <c r="D7085" s="2"/>
      <c r="E7085" s="2"/>
      <c r="F7085" s="2"/>
      <c r="G7085" s="2"/>
      <c r="H7085" s="2"/>
      <c r="I7085" s="2"/>
      <c r="J7085" s="2"/>
      <c r="K7085" s="2"/>
      <c r="L7085" s="2"/>
      <c r="M7085" s="2"/>
      <c r="N7085" s="2"/>
      <c r="O7085" s="1">
        <f t="shared" si="331"/>
        <v>0</v>
      </c>
      <c r="P7085" s="1">
        <f t="shared" si="332"/>
        <v>0</v>
      </c>
    </row>
    <row r="7086" spans="2:16" s="1" customFormat="1" x14ac:dyDescent="0.35">
      <c r="B7086" s="2"/>
      <c r="C7086" s="6">
        <f t="shared" si="330"/>
        <v>0</v>
      </c>
      <c r="D7086" s="2"/>
      <c r="E7086" s="2"/>
      <c r="F7086" s="2"/>
      <c r="G7086" s="2"/>
      <c r="H7086" s="2"/>
      <c r="I7086" s="2"/>
      <c r="J7086" s="2"/>
      <c r="K7086" s="2"/>
      <c r="L7086" s="2"/>
      <c r="M7086" s="2"/>
      <c r="N7086" s="2"/>
      <c r="O7086" s="1">
        <f t="shared" si="331"/>
        <v>0</v>
      </c>
      <c r="P7086" s="1">
        <f t="shared" si="332"/>
        <v>0</v>
      </c>
    </row>
    <row r="7087" spans="2:16" s="1" customFormat="1" x14ac:dyDescent="0.35">
      <c r="B7087" s="2"/>
      <c r="C7087" s="6">
        <f t="shared" si="330"/>
        <v>0</v>
      </c>
      <c r="D7087" s="2"/>
      <c r="E7087" s="2"/>
      <c r="F7087" s="2"/>
      <c r="G7087" s="2"/>
      <c r="H7087" s="2"/>
      <c r="I7087" s="2"/>
      <c r="J7087" s="2"/>
      <c r="K7087" s="2"/>
      <c r="L7087" s="2"/>
      <c r="M7087" s="2"/>
      <c r="N7087" s="2"/>
      <c r="O7087" s="1">
        <f t="shared" si="331"/>
        <v>0</v>
      </c>
      <c r="P7087" s="1">
        <f t="shared" si="332"/>
        <v>0</v>
      </c>
    </row>
    <row r="7088" spans="2:16" s="1" customFormat="1" x14ac:dyDescent="0.35">
      <c r="B7088" s="2"/>
      <c r="C7088" s="6">
        <f t="shared" si="330"/>
        <v>0</v>
      </c>
      <c r="D7088" s="2"/>
      <c r="E7088" s="2"/>
      <c r="F7088" s="2"/>
      <c r="G7088" s="2"/>
      <c r="H7088" s="2"/>
      <c r="I7088" s="2"/>
      <c r="J7088" s="2"/>
      <c r="K7088" s="2"/>
      <c r="L7088" s="2"/>
      <c r="M7088" s="2"/>
      <c r="N7088" s="2"/>
      <c r="O7088" s="1">
        <f t="shared" si="331"/>
        <v>0</v>
      </c>
      <c r="P7088" s="1">
        <f t="shared" si="332"/>
        <v>0</v>
      </c>
    </row>
    <row r="7089" spans="2:16" s="1" customFormat="1" x14ac:dyDescent="0.35">
      <c r="B7089" s="2"/>
      <c r="C7089" s="6">
        <f t="shared" si="330"/>
        <v>0</v>
      </c>
      <c r="D7089" s="2"/>
      <c r="E7089" s="2"/>
      <c r="F7089" s="2"/>
      <c r="G7089" s="2"/>
      <c r="H7089" s="2"/>
      <c r="I7089" s="2"/>
      <c r="J7089" s="2"/>
      <c r="K7089" s="2"/>
      <c r="L7089" s="2"/>
      <c r="M7089" s="2"/>
      <c r="N7089" s="2"/>
      <c r="O7089" s="1">
        <f t="shared" si="331"/>
        <v>0</v>
      </c>
      <c r="P7089" s="1">
        <f t="shared" si="332"/>
        <v>0</v>
      </c>
    </row>
    <row r="7090" spans="2:16" s="1" customFormat="1" x14ac:dyDescent="0.35">
      <c r="B7090" s="2"/>
      <c r="C7090" s="6">
        <f t="shared" si="330"/>
        <v>0</v>
      </c>
      <c r="D7090" s="2"/>
      <c r="E7090" s="2"/>
      <c r="F7090" s="2"/>
      <c r="G7090" s="2"/>
      <c r="H7090" s="2"/>
      <c r="I7090" s="2"/>
      <c r="J7090" s="2"/>
      <c r="K7090" s="2"/>
      <c r="L7090" s="2"/>
      <c r="M7090" s="2"/>
      <c r="N7090" s="2"/>
      <c r="O7090" s="1">
        <f t="shared" si="331"/>
        <v>0</v>
      </c>
      <c r="P7090" s="1">
        <f t="shared" si="332"/>
        <v>0</v>
      </c>
    </row>
    <row r="7091" spans="2:16" s="1" customFormat="1" x14ac:dyDescent="0.35">
      <c r="B7091" s="2"/>
      <c r="C7091" s="6">
        <f t="shared" si="330"/>
        <v>0</v>
      </c>
      <c r="D7091" s="2"/>
      <c r="E7091" s="2"/>
      <c r="F7091" s="2"/>
      <c r="G7091" s="2"/>
      <c r="H7091" s="2"/>
      <c r="I7091" s="2"/>
      <c r="J7091" s="2"/>
      <c r="K7091" s="2"/>
      <c r="L7091" s="2"/>
      <c r="M7091" s="2"/>
      <c r="N7091" s="2"/>
      <c r="O7091" s="1">
        <f t="shared" si="331"/>
        <v>0</v>
      </c>
      <c r="P7091" s="1">
        <f t="shared" si="332"/>
        <v>0</v>
      </c>
    </row>
    <row r="7092" spans="2:16" s="1" customFormat="1" x14ac:dyDescent="0.35">
      <c r="B7092" s="2"/>
      <c r="C7092" s="6">
        <f t="shared" si="330"/>
        <v>0</v>
      </c>
      <c r="D7092" s="2"/>
      <c r="E7092" s="2"/>
      <c r="F7092" s="2"/>
      <c r="G7092" s="2"/>
      <c r="H7092" s="2"/>
      <c r="I7092" s="2"/>
      <c r="J7092" s="2"/>
      <c r="K7092" s="2"/>
      <c r="L7092" s="2"/>
      <c r="M7092" s="2"/>
      <c r="N7092" s="2"/>
      <c r="O7092" s="1">
        <f t="shared" si="331"/>
        <v>0</v>
      </c>
      <c r="P7092" s="1">
        <f t="shared" si="332"/>
        <v>0</v>
      </c>
    </row>
    <row r="7093" spans="2:16" s="1" customFormat="1" x14ac:dyDescent="0.35">
      <c r="B7093" s="2"/>
      <c r="C7093" s="6">
        <f t="shared" si="330"/>
        <v>0</v>
      </c>
      <c r="D7093" s="2"/>
      <c r="E7093" s="2"/>
      <c r="F7093" s="2"/>
      <c r="G7093" s="2"/>
      <c r="H7093" s="2"/>
      <c r="I7093" s="2"/>
      <c r="J7093" s="2"/>
      <c r="K7093" s="2"/>
      <c r="L7093" s="2"/>
      <c r="M7093" s="2"/>
      <c r="N7093" s="2"/>
      <c r="O7093" s="1">
        <f t="shared" si="331"/>
        <v>0</v>
      </c>
      <c r="P7093" s="1">
        <f t="shared" si="332"/>
        <v>0</v>
      </c>
    </row>
    <row r="7094" spans="2:16" s="1" customFormat="1" x14ac:dyDescent="0.35">
      <c r="B7094" s="2"/>
      <c r="C7094" s="6">
        <f t="shared" si="330"/>
        <v>0</v>
      </c>
      <c r="D7094" s="2"/>
      <c r="E7094" s="2"/>
      <c r="F7094" s="2"/>
      <c r="G7094" s="2"/>
      <c r="H7094" s="2"/>
      <c r="I7094" s="2"/>
      <c r="J7094" s="2"/>
      <c r="K7094" s="2"/>
      <c r="L7094" s="2"/>
      <c r="M7094" s="2"/>
      <c r="N7094" s="2"/>
      <c r="O7094" s="1">
        <f t="shared" si="331"/>
        <v>0</v>
      </c>
      <c r="P7094" s="1">
        <f t="shared" si="332"/>
        <v>0</v>
      </c>
    </row>
    <row r="7095" spans="2:16" s="1" customFormat="1" x14ac:dyDescent="0.35">
      <c r="B7095" s="2"/>
      <c r="C7095" s="6">
        <f t="shared" si="330"/>
        <v>0</v>
      </c>
      <c r="D7095" s="2"/>
      <c r="E7095" s="2"/>
      <c r="F7095" s="2"/>
      <c r="G7095" s="2"/>
      <c r="H7095" s="2"/>
      <c r="I7095" s="2"/>
      <c r="J7095" s="2"/>
      <c r="K7095" s="2"/>
      <c r="L7095" s="2"/>
      <c r="M7095" s="2"/>
      <c r="N7095" s="2"/>
      <c r="O7095" s="1">
        <f t="shared" si="331"/>
        <v>0</v>
      </c>
      <c r="P7095" s="1">
        <f t="shared" si="332"/>
        <v>0</v>
      </c>
    </row>
    <row r="7096" spans="2:16" s="1" customFormat="1" x14ac:dyDescent="0.35">
      <c r="B7096" s="2"/>
      <c r="C7096" s="6">
        <f t="shared" si="330"/>
        <v>0</v>
      </c>
      <c r="D7096" s="2"/>
      <c r="E7096" s="2"/>
      <c r="F7096" s="2"/>
      <c r="G7096" s="2"/>
      <c r="H7096" s="2"/>
      <c r="I7096" s="2"/>
      <c r="J7096" s="2"/>
      <c r="K7096" s="2"/>
      <c r="L7096" s="2"/>
      <c r="M7096" s="2"/>
      <c r="N7096" s="2"/>
      <c r="O7096" s="1">
        <f t="shared" si="331"/>
        <v>0</v>
      </c>
      <c r="P7096" s="1">
        <f t="shared" si="332"/>
        <v>0</v>
      </c>
    </row>
    <row r="7097" spans="2:16" s="1" customFormat="1" x14ac:dyDescent="0.35">
      <c r="B7097" s="2"/>
      <c r="C7097" s="6">
        <f t="shared" si="330"/>
        <v>0</v>
      </c>
      <c r="D7097" s="2"/>
      <c r="E7097" s="2"/>
      <c r="F7097" s="2"/>
      <c r="G7097" s="2"/>
      <c r="H7097" s="2"/>
      <c r="I7097" s="2"/>
      <c r="J7097" s="2"/>
      <c r="K7097" s="2"/>
      <c r="L7097" s="2"/>
      <c r="M7097" s="2"/>
      <c r="N7097" s="2"/>
      <c r="O7097" s="1">
        <f t="shared" si="331"/>
        <v>0</v>
      </c>
      <c r="P7097" s="1">
        <f t="shared" si="332"/>
        <v>0</v>
      </c>
    </row>
    <row r="7098" spans="2:16" s="1" customFormat="1" x14ac:dyDescent="0.35">
      <c r="B7098" s="2"/>
      <c r="C7098" s="6">
        <f t="shared" si="330"/>
        <v>0</v>
      </c>
      <c r="D7098" s="2"/>
      <c r="E7098" s="2"/>
      <c r="F7098" s="2"/>
      <c r="G7098" s="2"/>
      <c r="H7098" s="2"/>
      <c r="I7098" s="2"/>
      <c r="J7098" s="2"/>
      <c r="K7098" s="2"/>
      <c r="L7098" s="2"/>
      <c r="M7098" s="2"/>
      <c r="N7098" s="2"/>
      <c r="O7098" s="1">
        <f t="shared" si="331"/>
        <v>0</v>
      </c>
      <c r="P7098" s="1">
        <f t="shared" si="332"/>
        <v>0</v>
      </c>
    </row>
    <row r="7099" spans="2:16" s="1" customFormat="1" x14ac:dyDescent="0.35">
      <c r="B7099" s="2"/>
      <c r="C7099" s="6">
        <f t="shared" si="330"/>
        <v>0</v>
      </c>
      <c r="D7099" s="2"/>
      <c r="E7099" s="2"/>
      <c r="F7099" s="2"/>
      <c r="G7099" s="2"/>
      <c r="H7099" s="2"/>
      <c r="I7099" s="2"/>
      <c r="J7099" s="2"/>
      <c r="K7099" s="2"/>
      <c r="L7099" s="2"/>
      <c r="M7099" s="2"/>
      <c r="N7099" s="2"/>
      <c r="O7099" s="1">
        <f t="shared" si="331"/>
        <v>0</v>
      </c>
      <c r="P7099" s="1">
        <f t="shared" si="332"/>
        <v>0</v>
      </c>
    </row>
    <row r="7100" spans="2:16" s="1" customFormat="1" x14ac:dyDescent="0.35">
      <c r="B7100" s="2"/>
      <c r="C7100" s="6">
        <f t="shared" si="330"/>
        <v>0</v>
      </c>
      <c r="D7100" s="2"/>
      <c r="E7100" s="2"/>
      <c r="F7100" s="2"/>
      <c r="G7100" s="2"/>
      <c r="H7100" s="2"/>
      <c r="I7100" s="2"/>
      <c r="J7100" s="2"/>
      <c r="K7100" s="2"/>
      <c r="L7100" s="2"/>
      <c r="M7100" s="2"/>
      <c r="N7100" s="2"/>
      <c r="O7100" s="1">
        <f t="shared" si="331"/>
        <v>0</v>
      </c>
      <c r="P7100" s="1">
        <f t="shared" si="332"/>
        <v>0</v>
      </c>
    </row>
    <row r="7101" spans="2:16" s="1" customFormat="1" x14ac:dyDescent="0.35">
      <c r="B7101" s="2"/>
      <c r="C7101" s="6">
        <f t="shared" si="330"/>
        <v>0</v>
      </c>
      <c r="D7101" s="2"/>
      <c r="E7101" s="2"/>
      <c r="F7101" s="2"/>
      <c r="G7101" s="2"/>
      <c r="H7101" s="2"/>
      <c r="I7101" s="2"/>
      <c r="J7101" s="2"/>
      <c r="K7101" s="2"/>
      <c r="L7101" s="2"/>
      <c r="M7101" s="2"/>
      <c r="N7101" s="2"/>
      <c r="O7101" s="1">
        <f t="shared" si="331"/>
        <v>0</v>
      </c>
      <c r="P7101" s="1">
        <f t="shared" si="332"/>
        <v>0</v>
      </c>
    </row>
    <row r="7102" spans="2:16" s="1" customFormat="1" x14ac:dyDescent="0.35">
      <c r="B7102" s="2"/>
      <c r="C7102" s="6">
        <f t="shared" si="330"/>
        <v>0</v>
      </c>
      <c r="D7102" s="2"/>
      <c r="E7102" s="2"/>
      <c r="F7102" s="2"/>
      <c r="G7102" s="2"/>
      <c r="H7102" s="2"/>
      <c r="I7102" s="2"/>
      <c r="J7102" s="2"/>
      <c r="K7102" s="2"/>
      <c r="L7102" s="2"/>
      <c r="M7102" s="2"/>
      <c r="N7102" s="2"/>
      <c r="O7102" s="1">
        <f t="shared" si="331"/>
        <v>0</v>
      </c>
      <c r="P7102" s="1">
        <f t="shared" si="332"/>
        <v>0</v>
      </c>
    </row>
    <row r="7103" spans="2:16" s="1" customFormat="1" x14ac:dyDescent="0.35">
      <c r="B7103" s="2"/>
      <c r="C7103" s="6">
        <f t="shared" si="330"/>
        <v>0</v>
      </c>
      <c r="D7103" s="2"/>
      <c r="E7103" s="2"/>
      <c r="F7103" s="2"/>
      <c r="G7103" s="2"/>
      <c r="H7103" s="2"/>
      <c r="I7103" s="2"/>
      <c r="J7103" s="2"/>
      <c r="K7103" s="2"/>
      <c r="L7103" s="2"/>
      <c r="M7103" s="2"/>
      <c r="N7103" s="2"/>
      <c r="O7103" s="1">
        <f t="shared" si="331"/>
        <v>0</v>
      </c>
      <c r="P7103" s="1">
        <f t="shared" si="332"/>
        <v>0</v>
      </c>
    </row>
    <row r="7104" spans="2:16" s="1" customFormat="1" x14ac:dyDescent="0.35">
      <c r="B7104" s="2"/>
      <c r="C7104" s="6">
        <f t="shared" si="330"/>
        <v>0</v>
      </c>
      <c r="D7104" s="2"/>
      <c r="E7104" s="2"/>
      <c r="F7104" s="2"/>
      <c r="G7104" s="2"/>
      <c r="H7104" s="2"/>
      <c r="I7104" s="2"/>
      <c r="J7104" s="2"/>
      <c r="K7104" s="2"/>
      <c r="L7104" s="2"/>
      <c r="M7104" s="2"/>
      <c r="N7104" s="2"/>
      <c r="O7104" s="1">
        <f t="shared" si="331"/>
        <v>0</v>
      </c>
      <c r="P7104" s="1">
        <f t="shared" si="332"/>
        <v>0</v>
      </c>
    </row>
    <row r="7105" spans="2:16" s="1" customFormat="1" x14ac:dyDescent="0.35">
      <c r="B7105" s="2"/>
      <c r="C7105" s="6">
        <f t="shared" si="330"/>
        <v>0</v>
      </c>
      <c r="D7105" s="2"/>
      <c r="E7105" s="2"/>
      <c r="F7105" s="2"/>
      <c r="G7105" s="2"/>
      <c r="H7105" s="2"/>
      <c r="I7105" s="2"/>
      <c r="J7105" s="2"/>
      <c r="K7105" s="2"/>
      <c r="L7105" s="2"/>
      <c r="M7105" s="2"/>
      <c r="N7105" s="2"/>
      <c r="O7105" s="1">
        <f t="shared" si="331"/>
        <v>0</v>
      </c>
      <c r="P7105" s="1">
        <f t="shared" si="332"/>
        <v>0</v>
      </c>
    </row>
    <row r="7106" spans="2:16" s="1" customFormat="1" x14ac:dyDescent="0.35">
      <c r="B7106" s="2"/>
      <c r="C7106" s="6">
        <f t="shared" si="330"/>
        <v>0</v>
      </c>
      <c r="D7106" s="2"/>
      <c r="E7106" s="2"/>
      <c r="F7106" s="2"/>
      <c r="G7106" s="2"/>
      <c r="H7106" s="2"/>
      <c r="I7106" s="2"/>
      <c r="J7106" s="2"/>
      <c r="K7106" s="2"/>
      <c r="L7106" s="2"/>
      <c r="M7106" s="2"/>
      <c r="N7106" s="2"/>
      <c r="O7106" s="1">
        <f t="shared" si="331"/>
        <v>0</v>
      </c>
      <c r="P7106" s="1">
        <f t="shared" si="332"/>
        <v>0</v>
      </c>
    </row>
    <row r="7107" spans="2:16" s="1" customFormat="1" x14ac:dyDescent="0.35">
      <c r="B7107" s="2"/>
      <c r="C7107" s="6">
        <f t="shared" si="330"/>
        <v>0</v>
      </c>
      <c r="D7107" s="2"/>
      <c r="E7107" s="2"/>
      <c r="F7107" s="2"/>
      <c r="G7107" s="2"/>
      <c r="H7107" s="2"/>
      <c r="I7107" s="2"/>
      <c r="J7107" s="2"/>
      <c r="K7107" s="2"/>
      <c r="L7107" s="2"/>
      <c r="M7107" s="2"/>
      <c r="N7107" s="2"/>
      <c r="O7107" s="1">
        <f t="shared" si="331"/>
        <v>0</v>
      </c>
      <c r="P7107" s="1">
        <f t="shared" si="332"/>
        <v>0</v>
      </c>
    </row>
    <row r="7108" spans="2:16" s="1" customFormat="1" x14ac:dyDescent="0.35">
      <c r="B7108" s="2"/>
      <c r="C7108" s="6">
        <f t="shared" si="330"/>
        <v>0</v>
      </c>
      <c r="D7108" s="2"/>
      <c r="E7108" s="2"/>
      <c r="F7108" s="2"/>
      <c r="G7108" s="2"/>
      <c r="H7108" s="2"/>
      <c r="I7108" s="2"/>
      <c r="J7108" s="2"/>
      <c r="K7108" s="2"/>
      <c r="L7108" s="2"/>
      <c r="M7108" s="2"/>
      <c r="N7108" s="2"/>
      <c r="O7108" s="1">
        <f t="shared" si="331"/>
        <v>0</v>
      </c>
      <c r="P7108" s="1">
        <f t="shared" si="332"/>
        <v>0</v>
      </c>
    </row>
    <row r="7109" spans="2:16" s="1" customFormat="1" x14ac:dyDescent="0.35">
      <c r="B7109" s="2"/>
      <c r="C7109" s="6">
        <f t="shared" si="330"/>
        <v>0</v>
      </c>
      <c r="D7109" s="2"/>
      <c r="E7109" s="2"/>
      <c r="F7109" s="2"/>
      <c r="G7109" s="2"/>
      <c r="H7109" s="2"/>
      <c r="I7109" s="2"/>
      <c r="J7109" s="2"/>
      <c r="K7109" s="2"/>
      <c r="L7109" s="2"/>
      <c r="M7109" s="2"/>
      <c r="N7109" s="2"/>
      <c r="O7109" s="1">
        <f t="shared" si="331"/>
        <v>0</v>
      </c>
      <c r="P7109" s="1">
        <f t="shared" si="332"/>
        <v>0</v>
      </c>
    </row>
    <row r="7110" spans="2:16" s="1" customFormat="1" x14ac:dyDescent="0.35">
      <c r="B7110" s="2"/>
      <c r="C7110" s="6">
        <f t="shared" ref="C7110:C7173" si="333">+P7110</f>
        <v>0</v>
      </c>
      <c r="D7110" s="2"/>
      <c r="E7110" s="2"/>
      <c r="F7110" s="2"/>
      <c r="G7110" s="2"/>
      <c r="H7110" s="2"/>
      <c r="I7110" s="2"/>
      <c r="J7110" s="2"/>
      <c r="K7110" s="2"/>
      <c r="L7110" s="2"/>
      <c r="M7110" s="2"/>
      <c r="N7110" s="2"/>
      <c r="O7110" s="1">
        <f t="shared" ref="O7110:O7173" si="334">MOD((VALUE(MID(TEXT(B7110,"000000000000000"),15,1))*3+VALUE(MID(TEXT(B7110,"000000000000000"),14,1))*7+VALUE(MID(TEXT(B7110,"000000000000000"),13,1))*13+VALUE(MID(TEXT(B7110,"000000000000000"),12,1))*17+VALUE(MID(TEXT(B7110,"000000000000000"),11,1))*19+VALUE(MID(TEXT(B7110,"000000000000000"),10,1))*23+VALUE(MID(TEXT(B7110,"000000000000000"),9,1))*29+VALUE(MID(TEXT(B7110,"000000000000000"),8,1))*37+VALUE(MID(TEXT(B7110,"000000000000000"),7,1))*41+VALUE(MID(TEXT(B7110,"000000000000000"),6,1))*43+VALUE(MID(TEXT(B7110,"000000000000000"),5,1))*47+VALUE(MID(TEXT(B7110,"000000000000000"),4,1))*53+VALUE(MID(TEXT(B7110,"000000000000000"),3,1))*59+VALUE(MID(TEXT(B7110,"000000000000000"),2,1))*67+VALUE(MID(TEXT(B7110,"000000000000000"),1,1))*71),11)</f>
        <v>0</v>
      </c>
      <c r="P7110" s="1">
        <f t="shared" ref="P7110:P7173" si="335">IF(O7110=0,0,IF(O7110=1,1,11-O7110))</f>
        <v>0</v>
      </c>
    </row>
    <row r="7111" spans="2:16" s="1" customFormat="1" x14ac:dyDescent="0.35">
      <c r="B7111" s="2"/>
      <c r="C7111" s="6">
        <f t="shared" si="333"/>
        <v>0</v>
      </c>
      <c r="D7111" s="2"/>
      <c r="E7111" s="2"/>
      <c r="F7111" s="2"/>
      <c r="G7111" s="2"/>
      <c r="H7111" s="2"/>
      <c r="I7111" s="2"/>
      <c r="J7111" s="2"/>
      <c r="K7111" s="2"/>
      <c r="L7111" s="2"/>
      <c r="M7111" s="2"/>
      <c r="N7111" s="2"/>
      <c r="O7111" s="1">
        <f t="shared" si="334"/>
        <v>0</v>
      </c>
      <c r="P7111" s="1">
        <f t="shared" si="335"/>
        <v>0</v>
      </c>
    </row>
    <row r="7112" spans="2:16" s="1" customFormat="1" x14ac:dyDescent="0.35">
      <c r="B7112" s="2"/>
      <c r="C7112" s="6">
        <f t="shared" si="333"/>
        <v>0</v>
      </c>
      <c r="D7112" s="2"/>
      <c r="E7112" s="2"/>
      <c r="F7112" s="2"/>
      <c r="G7112" s="2"/>
      <c r="H7112" s="2"/>
      <c r="I7112" s="2"/>
      <c r="J7112" s="2"/>
      <c r="K7112" s="2"/>
      <c r="L7112" s="2"/>
      <c r="M7112" s="2"/>
      <c r="N7112" s="2"/>
      <c r="O7112" s="1">
        <f t="shared" si="334"/>
        <v>0</v>
      </c>
      <c r="P7112" s="1">
        <f t="shared" si="335"/>
        <v>0</v>
      </c>
    </row>
    <row r="7113" spans="2:16" s="1" customFormat="1" x14ac:dyDescent="0.35">
      <c r="B7113" s="2"/>
      <c r="C7113" s="6">
        <f t="shared" si="333"/>
        <v>0</v>
      </c>
      <c r="D7113" s="2"/>
      <c r="E7113" s="2"/>
      <c r="F7113" s="2"/>
      <c r="G7113" s="2"/>
      <c r="H7113" s="2"/>
      <c r="I7113" s="2"/>
      <c r="J7113" s="2"/>
      <c r="K7113" s="2"/>
      <c r="L7113" s="2"/>
      <c r="M7113" s="2"/>
      <c r="N7113" s="2"/>
      <c r="O7113" s="1">
        <f t="shared" si="334"/>
        <v>0</v>
      </c>
      <c r="P7113" s="1">
        <f t="shared" si="335"/>
        <v>0</v>
      </c>
    </row>
    <row r="7114" spans="2:16" s="1" customFormat="1" x14ac:dyDescent="0.35">
      <c r="B7114" s="2"/>
      <c r="C7114" s="6">
        <f t="shared" si="333"/>
        <v>0</v>
      </c>
      <c r="D7114" s="2"/>
      <c r="E7114" s="2"/>
      <c r="F7114" s="2"/>
      <c r="G7114" s="2"/>
      <c r="H7114" s="2"/>
      <c r="I7114" s="2"/>
      <c r="J7114" s="2"/>
      <c r="K7114" s="2"/>
      <c r="L7114" s="2"/>
      <c r="M7114" s="2"/>
      <c r="N7114" s="2"/>
      <c r="O7114" s="1">
        <f t="shared" si="334"/>
        <v>0</v>
      </c>
      <c r="P7114" s="1">
        <f t="shared" si="335"/>
        <v>0</v>
      </c>
    </row>
    <row r="7115" spans="2:16" s="1" customFormat="1" x14ac:dyDescent="0.35">
      <c r="B7115" s="2"/>
      <c r="C7115" s="6">
        <f t="shared" si="333"/>
        <v>0</v>
      </c>
      <c r="D7115" s="2"/>
      <c r="E7115" s="2"/>
      <c r="F7115" s="2"/>
      <c r="G7115" s="2"/>
      <c r="H7115" s="2"/>
      <c r="I7115" s="2"/>
      <c r="J7115" s="2"/>
      <c r="K7115" s="2"/>
      <c r="L7115" s="2"/>
      <c r="M7115" s="2"/>
      <c r="N7115" s="2"/>
      <c r="O7115" s="1">
        <f t="shared" si="334"/>
        <v>0</v>
      </c>
      <c r="P7115" s="1">
        <f t="shared" si="335"/>
        <v>0</v>
      </c>
    </row>
    <row r="7116" spans="2:16" s="1" customFormat="1" x14ac:dyDescent="0.35">
      <c r="B7116" s="2"/>
      <c r="C7116" s="6">
        <f t="shared" si="333"/>
        <v>0</v>
      </c>
      <c r="D7116" s="2"/>
      <c r="E7116" s="2"/>
      <c r="F7116" s="2"/>
      <c r="G7116" s="2"/>
      <c r="H7116" s="2"/>
      <c r="I7116" s="2"/>
      <c r="J7116" s="2"/>
      <c r="K7116" s="2"/>
      <c r="L7116" s="2"/>
      <c r="M7116" s="2"/>
      <c r="N7116" s="2"/>
      <c r="O7116" s="1">
        <f t="shared" si="334"/>
        <v>0</v>
      </c>
      <c r="P7116" s="1">
        <f t="shared" si="335"/>
        <v>0</v>
      </c>
    </row>
    <row r="7117" spans="2:16" s="1" customFormat="1" x14ac:dyDescent="0.35">
      <c r="B7117" s="2"/>
      <c r="C7117" s="6">
        <f t="shared" si="333"/>
        <v>0</v>
      </c>
      <c r="D7117" s="2"/>
      <c r="E7117" s="2"/>
      <c r="F7117" s="2"/>
      <c r="G7117" s="2"/>
      <c r="H7117" s="2"/>
      <c r="I7117" s="2"/>
      <c r="J7117" s="2"/>
      <c r="K7117" s="2"/>
      <c r="L7117" s="2"/>
      <c r="M7117" s="2"/>
      <c r="N7117" s="2"/>
      <c r="O7117" s="1">
        <f t="shared" si="334"/>
        <v>0</v>
      </c>
      <c r="P7117" s="1">
        <f t="shared" si="335"/>
        <v>0</v>
      </c>
    </row>
    <row r="7118" spans="2:16" s="1" customFormat="1" x14ac:dyDescent="0.35">
      <c r="B7118" s="2"/>
      <c r="C7118" s="6">
        <f t="shared" si="333"/>
        <v>0</v>
      </c>
      <c r="D7118" s="2"/>
      <c r="E7118" s="2"/>
      <c r="F7118" s="2"/>
      <c r="G7118" s="2"/>
      <c r="H7118" s="2"/>
      <c r="I7118" s="2"/>
      <c r="J7118" s="2"/>
      <c r="K7118" s="2"/>
      <c r="L7118" s="2"/>
      <c r="M7118" s="2"/>
      <c r="N7118" s="2"/>
      <c r="O7118" s="1">
        <f t="shared" si="334"/>
        <v>0</v>
      </c>
      <c r="P7118" s="1">
        <f t="shared" si="335"/>
        <v>0</v>
      </c>
    </row>
    <row r="7119" spans="2:16" s="1" customFormat="1" x14ac:dyDescent="0.35">
      <c r="B7119" s="2"/>
      <c r="C7119" s="6">
        <f t="shared" si="333"/>
        <v>0</v>
      </c>
      <c r="D7119" s="2"/>
      <c r="E7119" s="2"/>
      <c r="F7119" s="2"/>
      <c r="G7119" s="2"/>
      <c r="H7119" s="2"/>
      <c r="I7119" s="2"/>
      <c r="J7119" s="2"/>
      <c r="K7119" s="2"/>
      <c r="L7119" s="2"/>
      <c r="M7119" s="2"/>
      <c r="N7119" s="2"/>
      <c r="O7119" s="1">
        <f t="shared" si="334"/>
        <v>0</v>
      </c>
      <c r="P7119" s="1">
        <f t="shared" si="335"/>
        <v>0</v>
      </c>
    </row>
    <row r="7120" spans="2:16" s="1" customFormat="1" x14ac:dyDescent="0.35">
      <c r="B7120" s="2"/>
      <c r="C7120" s="6">
        <f t="shared" si="333"/>
        <v>0</v>
      </c>
      <c r="D7120" s="2"/>
      <c r="E7120" s="2"/>
      <c r="F7120" s="2"/>
      <c r="G7120" s="2"/>
      <c r="H7120" s="2"/>
      <c r="I7120" s="2"/>
      <c r="J7120" s="2"/>
      <c r="K7120" s="2"/>
      <c r="L7120" s="2"/>
      <c r="M7120" s="2"/>
      <c r="N7120" s="2"/>
      <c r="O7120" s="1">
        <f t="shared" si="334"/>
        <v>0</v>
      </c>
      <c r="P7120" s="1">
        <f t="shared" si="335"/>
        <v>0</v>
      </c>
    </row>
    <row r="7121" spans="2:16" s="1" customFormat="1" x14ac:dyDescent="0.35">
      <c r="B7121" s="2"/>
      <c r="C7121" s="6">
        <f t="shared" si="333"/>
        <v>0</v>
      </c>
      <c r="D7121" s="2"/>
      <c r="E7121" s="2"/>
      <c r="F7121" s="2"/>
      <c r="G7121" s="2"/>
      <c r="H7121" s="2"/>
      <c r="I7121" s="2"/>
      <c r="J7121" s="2"/>
      <c r="K7121" s="2"/>
      <c r="L7121" s="2"/>
      <c r="M7121" s="2"/>
      <c r="N7121" s="2"/>
      <c r="O7121" s="1">
        <f t="shared" si="334"/>
        <v>0</v>
      </c>
      <c r="P7121" s="1">
        <f t="shared" si="335"/>
        <v>0</v>
      </c>
    </row>
    <row r="7122" spans="2:16" s="1" customFormat="1" x14ac:dyDescent="0.35">
      <c r="B7122" s="2"/>
      <c r="C7122" s="6">
        <f t="shared" si="333"/>
        <v>0</v>
      </c>
      <c r="D7122" s="2"/>
      <c r="E7122" s="2"/>
      <c r="F7122" s="2"/>
      <c r="G7122" s="2"/>
      <c r="H7122" s="2"/>
      <c r="I7122" s="2"/>
      <c r="J7122" s="2"/>
      <c r="K7122" s="2"/>
      <c r="L7122" s="2"/>
      <c r="M7122" s="2"/>
      <c r="N7122" s="2"/>
      <c r="O7122" s="1">
        <f t="shared" si="334"/>
        <v>0</v>
      </c>
      <c r="P7122" s="1">
        <f t="shared" si="335"/>
        <v>0</v>
      </c>
    </row>
    <row r="7123" spans="2:16" s="1" customFormat="1" x14ac:dyDescent="0.35">
      <c r="B7123" s="2"/>
      <c r="C7123" s="6">
        <f t="shared" si="333"/>
        <v>0</v>
      </c>
      <c r="D7123" s="2"/>
      <c r="E7123" s="2"/>
      <c r="F7123" s="2"/>
      <c r="G7123" s="2"/>
      <c r="H7123" s="2"/>
      <c r="I7123" s="2"/>
      <c r="J7123" s="2"/>
      <c r="K7123" s="2"/>
      <c r="L7123" s="2"/>
      <c r="M7123" s="2"/>
      <c r="N7123" s="2"/>
      <c r="O7123" s="1">
        <f t="shared" si="334"/>
        <v>0</v>
      </c>
      <c r="P7123" s="1">
        <f t="shared" si="335"/>
        <v>0</v>
      </c>
    </row>
    <row r="7124" spans="2:16" s="1" customFormat="1" x14ac:dyDescent="0.35">
      <c r="B7124" s="2"/>
      <c r="C7124" s="6">
        <f t="shared" si="333"/>
        <v>0</v>
      </c>
      <c r="D7124" s="2"/>
      <c r="E7124" s="2"/>
      <c r="F7124" s="2"/>
      <c r="G7124" s="2"/>
      <c r="H7124" s="2"/>
      <c r="I7124" s="2"/>
      <c r="J7124" s="2"/>
      <c r="K7124" s="2"/>
      <c r="L7124" s="2"/>
      <c r="M7124" s="2"/>
      <c r="N7124" s="2"/>
      <c r="O7124" s="1">
        <f t="shared" si="334"/>
        <v>0</v>
      </c>
      <c r="P7124" s="1">
        <f t="shared" si="335"/>
        <v>0</v>
      </c>
    </row>
    <row r="7125" spans="2:16" s="1" customFormat="1" x14ac:dyDescent="0.35">
      <c r="B7125" s="2"/>
      <c r="C7125" s="6">
        <f t="shared" si="333"/>
        <v>0</v>
      </c>
      <c r="D7125" s="2"/>
      <c r="E7125" s="2"/>
      <c r="F7125" s="2"/>
      <c r="G7125" s="2"/>
      <c r="H7125" s="2"/>
      <c r="I7125" s="2"/>
      <c r="J7125" s="2"/>
      <c r="K7125" s="2"/>
      <c r="L7125" s="2"/>
      <c r="M7125" s="2"/>
      <c r="N7125" s="2"/>
      <c r="O7125" s="1">
        <f t="shared" si="334"/>
        <v>0</v>
      </c>
      <c r="P7125" s="1">
        <f t="shared" si="335"/>
        <v>0</v>
      </c>
    </row>
    <row r="7126" spans="2:16" s="1" customFormat="1" x14ac:dyDescent="0.35">
      <c r="B7126" s="2"/>
      <c r="C7126" s="6">
        <f t="shared" si="333"/>
        <v>0</v>
      </c>
      <c r="D7126" s="2"/>
      <c r="E7126" s="2"/>
      <c r="F7126" s="2"/>
      <c r="G7126" s="2"/>
      <c r="H7126" s="2"/>
      <c r="I7126" s="2"/>
      <c r="J7126" s="2"/>
      <c r="K7126" s="2"/>
      <c r="L7126" s="2"/>
      <c r="M7126" s="2"/>
      <c r="N7126" s="2"/>
      <c r="O7126" s="1">
        <f t="shared" si="334"/>
        <v>0</v>
      </c>
      <c r="P7126" s="1">
        <f t="shared" si="335"/>
        <v>0</v>
      </c>
    </row>
    <row r="7127" spans="2:16" s="1" customFormat="1" x14ac:dyDescent="0.35">
      <c r="B7127" s="2"/>
      <c r="C7127" s="6">
        <f t="shared" si="333"/>
        <v>0</v>
      </c>
      <c r="D7127" s="2"/>
      <c r="E7127" s="2"/>
      <c r="F7127" s="2"/>
      <c r="G7127" s="2"/>
      <c r="H7127" s="2"/>
      <c r="I7127" s="2"/>
      <c r="J7127" s="2"/>
      <c r="K7127" s="2"/>
      <c r="L7127" s="2"/>
      <c r="M7127" s="2"/>
      <c r="N7127" s="2"/>
      <c r="O7127" s="1">
        <f t="shared" si="334"/>
        <v>0</v>
      </c>
      <c r="P7127" s="1">
        <f t="shared" si="335"/>
        <v>0</v>
      </c>
    </row>
    <row r="7128" spans="2:16" s="1" customFormat="1" x14ac:dyDescent="0.35">
      <c r="B7128" s="2"/>
      <c r="C7128" s="6">
        <f t="shared" si="333"/>
        <v>0</v>
      </c>
      <c r="D7128" s="2"/>
      <c r="E7128" s="2"/>
      <c r="F7128" s="2"/>
      <c r="G7128" s="2"/>
      <c r="H7128" s="2"/>
      <c r="I7128" s="2"/>
      <c r="J7128" s="2"/>
      <c r="K7128" s="2"/>
      <c r="L7128" s="2"/>
      <c r="M7128" s="2"/>
      <c r="N7128" s="2"/>
      <c r="O7128" s="1">
        <f t="shared" si="334"/>
        <v>0</v>
      </c>
      <c r="P7128" s="1">
        <f t="shared" si="335"/>
        <v>0</v>
      </c>
    </row>
    <row r="7129" spans="2:16" s="1" customFormat="1" x14ac:dyDescent="0.35">
      <c r="B7129" s="2"/>
      <c r="C7129" s="6">
        <f t="shared" si="333"/>
        <v>0</v>
      </c>
      <c r="D7129" s="2"/>
      <c r="E7129" s="2"/>
      <c r="F7129" s="2"/>
      <c r="G7129" s="2"/>
      <c r="H7129" s="2"/>
      <c r="I7129" s="2"/>
      <c r="J7129" s="2"/>
      <c r="K7129" s="2"/>
      <c r="L7129" s="2"/>
      <c r="M7129" s="2"/>
      <c r="N7129" s="2"/>
      <c r="O7129" s="1">
        <f t="shared" si="334"/>
        <v>0</v>
      </c>
      <c r="P7129" s="1">
        <f t="shared" si="335"/>
        <v>0</v>
      </c>
    </row>
    <row r="7130" spans="2:16" s="1" customFormat="1" x14ac:dyDescent="0.35">
      <c r="B7130" s="2"/>
      <c r="C7130" s="6">
        <f t="shared" si="333"/>
        <v>0</v>
      </c>
      <c r="D7130" s="2"/>
      <c r="E7130" s="2"/>
      <c r="F7130" s="2"/>
      <c r="G7130" s="2"/>
      <c r="H7130" s="2"/>
      <c r="I7130" s="2"/>
      <c r="J7130" s="2"/>
      <c r="K7130" s="2"/>
      <c r="L7130" s="2"/>
      <c r="M7130" s="2"/>
      <c r="N7130" s="2"/>
      <c r="O7130" s="1">
        <f t="shared" si="334"/>
        <v>0</v>
      </c>
      <c r="P7130" s="1">
        <f t="shared" si="335"/>
        <v>0</v>
      </c>
    </row>
    <row r="7131" spans="2:16" s="1" customFormat="1" x14ac:dyDescent="0.35">
      <c r="B7131" s="2"/>
      <c r="C7131" s="6">
        <f t="shared" si="333"/>
        <v>0</v>
      </c>
      <c r="D7131" s="2"/>
      <c r="E7131" s="2"/>
      <c r="F7131" s="2"/>
      <c r="G7131" s="2"/>
      <c r="H7131" s="2"/>
      <c r="I7131" s="2"/>
      <c r="J7131" s="2"/>
      <c r="K7131" s="2"/>
      <c r="L7131" s="2"/>
      <c r="M7131" s="2"/>
      <c r="N7131" s="2"/>
      <c r="O7131" s="1">
        <f t="shared" si="334"/>
        <v>0</v>
      </c>
      <c r="P7131" s="1">
        <f t="shared" si="335"/>
        <v>0</v>
      </c>
    </row>
    <row r="7132" spans="2:16" s="1" customFormat="1" x14ac:dyDescent="0.35">
      <c r="B7132" s="2"/>
      <c r="C7132" s="6">
        <f t="shared" si="333"/>
        <v>0</v>
      </c>
      <c r="D7132" s="2"/>
      <c r="E7132" s="2"/>
      <c r="F7132" s="2"/>
      <c r="G7132" s="2"/>
      <c r="H7132" s="2"/>
      <c r="I7132" s="2"/>
      <c r="J7132" s="2"/>
      <c r="K7132" s="2"/>
      <c r="L7132" s="2"/>
      <c r="M7132" s="2"/>
      <c r="N7132" s="2"/>
      <c r="O7132" s="1">
        <f t="shared" si="334"/>
        <v>0</v>
      </c>
      <c r="P7132" s="1">
        <f t="shared" si="335"/>
        <v>0</v>
      </c>
    </row>
    <row r="7133" spans="2:16" s="1" customFormat="1" x14ac:dyDescent="0.35">
      <c r="B7133" s="2"/>
      <c r="C7133" s="6">
        <f t="shared" si="333"/>
        <v>0</v>
      </c>
      <c r="D7133" s="2"/>
      <c r="E7133" s="2"/>
      <c r="F7133" s="2"/>
      <c r="G7133" s="2"/>
      <c r="H7133" s="2"/>
      <c r="I7133" s="2"/>
      <c r="J7133" s="2"/>
      <c r="K7133" s="2"/>
      <c r="L7133" s="2"/>
      <c r="M7133" s="2"/>
      <c r="N7133" s="2"/>
      <c r="O7133" s="1">
        <f t="shared" si="334"/>
        <v>0</v>
      </c>
      <c r="P7133" s="1">
        <f t="shared" si="335"/>
        <v>0</v>
      </c>
    </row>
    <row r="7134" spans="2:16" s="1" customFormat="1" x14ac:dyDescent="0.35">
      <c r="B7134" s="2"/>
      <c r="C7134" s="6">
        <f t="shared" si="333"/>
        <v>0</v>
      </c>
      <c r="D7134" s="2"/>
      <c r="E7134" s="2"/>
      <c r="F7134" s="2"/>
      <c r="G7134" s="2"/>
      <c r="H7134" s="2"/>
      <c r="I7134" s="2"/>
      <c r="J7134" s="2"/>
      <c r="K7134" s="2"/>
      <c r="L7134" s="2"/>
      <c r="M7134" s="2"/>
      <c r="N7134" s="2"/>
      <c r="O7134" s="1">
        <f t="shared" si="334"/>
        <v>0</v>
      </c>
      <c r="P7134" s="1">
        <f t="shared" si="335"/>
        <v>0</v>
      </c>
    </row>
    <row r="7135" spans="2:16" s="1" customFormat="1" x14ac:dyDescent="0.35">
      <c r="B7135" s="2"/>
      <c r="C7135" s="6">
        <f t="shared" si="333"/>
        <v>0</v>
      </c>
      <c r="D7135" s="2"/>
      <c r="E7135" s="2"/>
      <c r="F7135" s="2"/>
      <c r="G7135" s="2"/>
      <c r="H7135" s="2"/>
      <c r="I7135" s="2"/>
      <c r="J7135" s="2"/>
      <c r="K7135" s="2"/>
      <c r="L7135" s="2"/>
      <c r="M7135" s="2"/>
      <c r="N7135" s="2"/>
      <c r="O7135" s="1">
        <f t="shared" si="334"/>
        <v>0</v>
      </c>
      <c r="P7135" s="1">
        <f t="shared" si="335"/>
        <v>0</v>
      </c>
    </row>
    <row r="7136" spans="2:16" s="1" customFormat="1" x14ac:dyDescent="0.35">
      <c r="B7136" s="2"/>
      <c r="C7136" s="6">
        <f t="shared" si="333"/>
        <v>0</v>
      </c>
      <c r="D7136" s="2"/>
      <c r="E7136" s="2"/>
      <c r="F7136" s="2"/>
      <c r="G7136" s="2"/>
      <c r="H7136" s="2"/>
      <c r="I7136" s="2"/>
      <c r="J7136" s="2"/>
      <c r="K7136" s="2"/>
      <c r="L7136" s="2"/>
      <c r="M7136" s="2"/>
      <c r="N7136" s="2"/>
      <c r="O7136" s="1">
        <f t="shared" si="334"/>
        <v>0</v>
      </c>
      <c r="P7136" s="1">
        <f t="shared" si="335"/>
        <v>0</v>
      </c>
    </row>
    <row r="7137" spans="2:16" s="1" customFormat="1" x14ac:dyDescent="0.35">
      <c r="B7137" s="2"/>
      <c r="C7137" s="6">
        <f t="shared" si="333"/>
        <v>0</v>
      </c>
      <c r="D7137" s="2"/>
      <c r="E7137" s="2"/>
      <c r="F7137" s="2"/>
      <c r="G7137" s="2"/>
      <c r="H7137" s="2"/>
      <c r="I7137" s="2"/>
      <c r="J7137" s="2"/>
      <c r="K7137" s="2"/>
      <c r="L7137" s="2"/>
      <c r="M7137" s="2"/>
      <c r="N7137" s="2"/>
      <c r="O7137" s="1">
        <f t="shared" si="334"/>
        <v>0</v>
      </c>
      <c r="P7137" s="1">
        <f t="shared" si="335"/>
        <v>0</v>
      </c>
    </row>
    <row r="7138" spans="2:16" s="1" customFormat="1" x14ac:dyDescent="0.35">
      <c r="B7138" s="2"/>
      <c r="C7138" s="6">
        <f t="shared" si="333"/>
        <v>0</v>
      </c>
      <c r="D7138" s="2"/>
      <c r="E7138" s="2"/>
      <c r="F7138" s="2"/>
      <c r="G7138" s="2"/>
      <c r="H7138" s="2"/>
      <c r="I7138" s="2"/>
      <c r="J7138" s="2"/>
      <c r="K7138" s="2"/>
      <c r="L7138" s="2"/>
      <c r="M7138" s="2"/>
      <c r="N7138" s="2"/>
      <c r="O7138" s="1">
        <f t="shared" si="334"/>
        <v>0</v>
      </c>
      <c r="P7138" s="1">
        <f t="shared" si="335"/>
        <v>0</v>
      </c>
    </row>
    <row r="7139" spans="2:16" s="1" customFormat="1" x14ac:dyDescent="0.35">
      <c r="B7139" s="2"/>
      <c r="C7139" s="6">
        <f t="shared" si="333"/>
        <v>0</v>
      </c>
      <c r="D7139" s="2"/>
      <c r="E7139" s="2"/>
      <c r="F7139" s="2"/>
      <c r="G7139" s="2"/>
      <c r="H7139" s="2"/>
      <c r="I7139" s="2"/>
      <c r="J7139" s="2"/>
      <c r="K7139" s="2"/>
      <c r="L7139" s="2"/>
      <c r="M7139" s="2"/>
      <c r="N7139" s="2"/>
      <c r="O7139" s="1">
        <f t="shared" si="334"/>
        <v>0</v>
      </c>
      <c r="P7139" s="1">
        <f t="shared" si="335"/>
        <v>0</v>
      </c>
    </row>
    <row r="7140" spans="2:16" s="1" customFormat="1" x14ac:dyDescent="0.35">
      <c r="B7140" s="2"/>
      <c r="C7140" s="6">
        <f t="shared" si="333"/>
        <v>0</v>
      </c>
      <c r="D7140" s="2"/>
      <c r="E7140" s="2"/>
      <c r="F7140" s="2"/>
      <c r="G7140" s="2"/>
      <c r="H7140" s="2"/>
      <c r="I7140" s="2"/>
      <c r="J7140" s="2"/>
      <c r="K7140" s="2"/>
      <c r="L7140" s="2"/>
      <c r="M7140" s="2"/>
      <c r="N7140" s="2"/>
      <c r="O7140" s="1">
        <f t="shared" si="334"/>
        <v>0</v>
      </c>
      <c r="P7140" s="1">
        <f t="shared" si="335"/>
        <v>0</v>
      </c>
    </row>
    <row r="7141" spans="2:16" s="1" customFormat="1" x14ac:dyDescent="0.35">
      <c r="B7141" s="2"/>
      <c r="C7141" s="6">
        <f t="shared" si="333"/>
        <v>0</v>
      </c>
      <c r="D7141" s="2"/>
      <c r="E7141" s="2"/>
      <c r="F7141" s="2"/>
      <c r="G7141" s="2"/>
      <c r="H7141" s="2"/>
      <c r="I7141" s="2"/>
      <c r="J7141" s="2"/>
      <c r="K7141" s="2"/>
      <c r="L7141" s="2"/>
      <c r="M7141" s="2"/>
      <c r="N7141" s="2"/>
      <c r="O7141" s="1">
        <f t="shared" si="334"/>
        <v>0</v>
      </c>
      <c r="P7141" s="1">
        <f t="shared" si="335"/>
        <v>0</v>
      </c>
    </row>
    <row r="7142" spans="2:16" s="1" customFormat="1" x14ac:dyDescent="0.35">
      <c r="B7142" s="2"/>
      <c r="C7142" s="6">
        <f t="shared" si="333"/>
        <v>0</v>
      </c>
      <c r="D7142" s="2"/>
      <c r="E7142" s="2"/>
      <c r="F7142" s="2"/>
      <c r="G7142" s="2"/>
      <c r="H7142" s="2"/>
      <c r="I7142" s="2"/>
      <c r="J7142" s="2"/>
      <c r="K7142" s="2"/>
      <c r="L7142" s="2"/>
      <c r="M7142" s="2"/>
      <c r="N7142" s="2"/>
      <c r="O7142" s="1">
        <f t="shared" si="334"/>
        <v>0</v>
      </c>
      <c r="P7142" s="1">
        <f t="shared" si="335"/>
        <v>0</v>
      </c>
    </row>
    <row r="7143" spans="2:16" s="1" customFormat="1" x14ac:dyDescent="0.35">
      <c r="B7143" s="2"/>
      <c r="C7143" s="6">
        <f t="shared" si="333"/>
        <v>0</v>
      </c>
      <c r="D7143" s="2"/>
      <c r="E7143" s="2"/>
      <c r="F7143" s="2"/>
      <c r="G7143" s="2"/>
      <c r="H7143" s="2"/>
      <c r="I7143" s="2"/>
      <c r="J7143" s="2"/>
      <c r="K7143" s="2"/>
      <c r="L7143" s="2"/>
      <c r="M7143" s="2"/>
      <c r="N7143" s="2"/>
      <c r="O7143" s="1">
        <f t="shared" si="334"/>
        <v>0</v>
      </c>
      <c r="P7143" s="1">
        <f t="shared" si="335"/>
        <v>0</v>
      </c>
    </row>
    <row r="7144" spans="2:16" s="1" customFormat="1" x14ac:dyDescent="0.35">
      <c r="B7144" s="2"/>
      <c r="C7144" s="6">
        <f t="shared" si="333"/>
        <v>0</v>
      </c>
      <c r="D7144" s="2"/>
      <c r="E7144" s="2"/>
      <c r="F7144" s="2"/>
      <c r="G7144" s="2"/>
      <c r="H7144" s="2"/>
      <c r="I7144" s="2"/>
      <c r="J7144" s="2"/>
      <c r="K7144" s="2"/>
      <c r="L7144" s="2"/>
      <c r="M7144" s="2"/>
      <c r="N7144" s="2"/>
      <c r="O7144" s="1">
        <f t="shared" si="334"/>
        <v>0</v>
      </c>
      <c r="P7144" s="1">
        <f t="shared" si="335"/>
        <v>0</v>
      </c>
    </row>
    <row r="7145" spans="2:16" s="1" customFormat="1" x14ac:dyDescent="0.35">
      <c r="B7145" s="2"/>
      <c r="C7145" s="6">
        <f t="shared" si="333"/>
        <v>0</v>
      </c>
      <c r="D7145" s="2"/>
      <c r="E7145" s="2"/>
      <c r="F7145" s="2"/>
      <c r="G7145" s="2"/>
      <c r="H7145" s="2"/>
      <c r="I7145" s="2"/>
      <c r="J7145" s="2"/>
      <c r="K7145" s="2"/>
      <c r="L7145" s="2"/>
      <c r="M7145" s="2"/>
      <c r="N7145" s="2"/>
      <c r="O7145" s="1">
        <f t="shared" si="334"/>
        <v>0</v>
      </c>
      <c r="P7145" s="1">
        <f t="shared" si="335"/>
        <v>0</v>
      </c>
    </row>
    <row r="7146" spans="2:16" s="1" customFormat="1" x14ac:dyDescent="0.35">
      <c r="B7146" s="2"/>
      <c r="C7146" s="6">
        <f t="shared" si="333"/>
        <v>0</v>
      </c>
      <c r="D7146" s="2"/>
      <c r="E7146" s="2"/>
      <c r="F7146" s="2"/>
      <c r="G7146" s="2"/>
      <c r="H7146" s="2"/>
      <c r="I7146" s="2"/>
      <c r="J7146" s="2"/>
      <c r="K7146" s="2"/>
      <c r="L7146" s="2"/>
      <c r="M7146" s="2"/>
      <c r="N7146" s="2"/>
      <c r="O7146" s="1">
        <f t="shared" si="334"/>
        <v>0</v>
      </c>
      <c r="P7146" s="1">
        <f t="shared" si="335"/>
        <v>0</v>
      </c>
    </row>
    <row r="7147" spans="2:16" s="1" customFormat="1" x14ac:dyDescent="0.35">
      <c r="B7147" s="2"/>
      <c r="C7147" s="6">
        <f t="shared" si="333"/>
        <v>0</v>
      </c>
      <c r="D7147" s="2"/>
      <c r="E7147" s="2"/>
      <c r="F7147" s="2"/>
      <c r="G7147" s="2"/>
      <c r="H7147" s="2"/>
      <c r="I7147" s="2"/>
      <c r="J7147" s="2"/>
      <c r="K7147" s="2"/>
      <c r="L7147" s="2"/>
      <c r="M7147" s="2"/>
      <c r="N7147" s="2"/>
      <c r="O7147" s="1">
        <f t="shared" si="334"/>
        <v>0</v>
      </c>
      <c r="P7147" s="1">
        <f t="shared" si="335"/>
        <v>0</v>
      </c>
    </row>
    <row r="7148" spans="2:16" s="1" customFormat="1" x14ac:dyDescent="0.35">
      <c r="B7148" s="2"/>
      <c r="C7148" s="6">
        <f t="shared" si="333"/>
        <v>0</v>
      </c>
      <c r="D7148" s="2"/>
      <c r="E7148" s="2"/>
      <c r="F7148" s="2"/>
      <c r="G7148" s="2"/>
      <c r="H7148" s="2"/>
      <c r="I7148" s="2"/>
      <c r="J7148" s="2"/>
      <c r="K7148" s="2"/>
      <c r="L7148" s="2"/>
      <c r="M7148" s="2"/>
      <c r="N7148" s="2"/>
      <c r="O7148" s="1">
        <f t="shared" si="334"/>
        <v>0</v>
      </c>
      <c r="P7148" s="1">
        <f t="shared" si="335"/>
        <v>0</v>
      </c>
    </row>
    <row r="7149" spans="2:16" s="1" customFormat="1" x14ac:dyDescent="0.35">
      <c r="B7149" s="2"/>
      <c r="C7149" s="6">
        <f t="shared" si="333"/>
        <v>0</v>
      </c>
      <c r="D7149" s="2"/>
      <c r="E7149" s="2"/>
      <c r="F7149" s="2"/>
      <c r="G7149" s="2"/>
      <c r="H7149" s="2"/>
      <c r="I7149" s="2"/>
      <c r="J7149" s="2"/>
      <c r="K7149" s="2"/>
      <c r="L7149" s="2"/>
      <c r="M7149" s="2"/>
      <c r="N7149" s="2"/>
      <c r="O7149" s="1">
        <f t="shared" si="334"/>
        <v>0</v>
      </c>
      <c r="P7149" s="1">
        <f t="shared" si="335"/>
        <v>0</v>
      </c>
    </row>
    <row r="7150" spans="2:16" s="1" customFormat="1" x14ac:dyDescent="0.35">
      <c r="B7150" s="2"/>
      <c r="C7150" s="6">
        <f t="shared" si="333"/>
        <v>0</v>
      </c>
      <c r="D7150" s="2"/>
      <c r="E7150" s="2"/>
      <c r="F7150" s="2"/>
      <c r="G7150" s="2"/>
      <c r="H7150" s="2"/>
      <c r="I7150" s="2"/>
      <c r="J7150" s="2"/>
      <c r="K7150" s="2"/>
      <c r="L7150" s="2"/>
      <c r="M7150" s="2"/>
      <c r="N7150" s="2"/>
      <c r="O7150" s="1">
        <f t="shared" si="334"/>
        <v>0</v>
      </c>
      <c r="P7150" s="1">
        <f t="shared" si="335"/>
        <v>0</v>
      </c>
    </row>
    <row r="7151" spans="2:16" s="1" customFormat="1" x14ac:dyDescent="0.35">
      <c r="B7151" s="2"/>
      <c r="C7151" s="6">
        <f t="shared" si="333"/>
        <v>0</v>
      </c>
      <c r="D7151" s="2"/>
      <c r="E7151" s="2"/>
      <c r="F7151" s="2"/>
      <c r="G7151" s="2"/>
      <c r="H7151" s="2"/>
      <c r="I7151" s="2"/>
      <c r="J7151" s="2"/>
      <c r="K7151" s="2"/>
      <c r="L7151" s="2"/>
      <c r="M7151" s="2"/>
      <c r="N7151" s="2"/>
      <c r="O7151" s="1">
        <f t="shared" si="334"/>
        <v>0</v>
      </c>
      <c r="P7151" s="1">
        <f t="shared" si="335"/>
        <v>0</v>
      </c>
    </row>
    <row r="7152" spans="2:16" s="1" customFormat="1" x14ac:dyDescent="0.35">
      <c r="B7152" s="2"/>
      <c r="C7152" s="6">
        <f t="shared" si="333"/>
        <v>0</v>
      </c>
      <c r="D7152" s="2"/>
      <c r="E7152" s="2"/>
      <c r="F7152" s="2"/>
      <c r="G7152" s="2"/>
      <c r="H7152" s="2"/>
      <c r="I7152" s="2"/>
      <c r="J7152" s="2"/>
      <c r="K7152" s="2"/>
      <c r="L7152" s="2"/>
      <c r="M7152" s="2"/>
      <c r="N7152" s="2"/>
      <c r="O7152" s="1">
        <f t="shared" si="334"/>
        <v>0</v>
      </c>
      <c r="P7152" s="1">
        <f t="shared" si="335"/>
        <v>0</v>
      </c>
    </row>
    <row r="7153" spans="2:16" s="1" customFormat="1" x14ac:dyDescent="0.35">
      <c r="B7153" s="2"/>
      <c r="C7153" s="6">
        <f t="shared" si="333"/>
        <v>0</v>
      </c>
      <c r="D7153" s="2"/>
      <c r="E7153" s="2"/>
      <c r="F7153" s="2"/>
      <c r="G7153" s="2"/>
      <c r="H7153" s="2"/>
      <c r="I7153" s="2"/>
      <c r="J7153" s="2"/>
      <c r="K7153" s="2"/>
      <c r="L7153" s="2"/>
      <c r="M7153" s="2"/>
      <c r="N7153" s="2"/>
      <c r="O7153" s="1">
        <f t="shared" si="334"/>
        <v>0</v>
      </c>
      <c r="P7153" s="1">
        <f t="shared" si="335"/>
        <v>0</v>
      </c>
    </row>
    <row r="7154" spans="2:16" s="1" customFormat="1" x14ac:dyDescent="0.35">
      <c r="B7154" s="2"/>
      <c r="C7154" s="6">
        <f t="shared" si="333"/>
        <v>0</v>
      </c>
      <c r="D7154" s="2"/>
      <c r="E7154" s="2"/>
      <c r="F7154" s="2"/>
      <c r="G7154" s="2"/>
      <c r="H7154" s="2"/>
      <c r="I7154" s="2"/>
      <c r="J7154" s="2"/>
      <c r="K7154" s="2"/>
      <c r="L7154" s="2"/>
      <c r="M7154" s="2"/>
      <c r="N7154" s="2"/>
      <c r="O7154" s="1">
        <f t="shared" si="334"/>
        <v>0</v>
      </c>
      <c r="P7154" s="1">
        <f t="shared" si="335"/>
        <v>0</v>
      </c>
    </row>
    <row r="7155" spans="2:16" s="1" customFormat="1" x14ac:dyDescent="0.35">
      <c r="B7155" s="2"/>
      <c r="C7155" s="6">
        <f t="shared" si="333"/>
        <v>0</v>
      </c>
      <c r="D7155" s="2"/>
      <c r="E7155" s="2"/>
      <c r="F7155" s="2"/>
      <c r="G7155" s="2"/>
      <c r="H7155" s="2"/>
      <c r="I7155" s="2"/>
      <c r="J7155" s="2"/>
      <c r="K7155" s="2"/>
      <c r="L7155" s="2"/>
      <c r="M7155" s="2"/>
      <c r="N7155" s="2"/>
      <c r="O7155" s="1">
        <f t="shared" si="334"/>
        <v>0</v>
      </c>
      <c r="P7155" s="1">
        <f t="shared" si="335"/>
        <v>0</v>
      </c>
    </row>
    <row r="7156" spans="2:16" s="1" customFormat="1" x14ac:dyDescent="0.35">
      <c r="B7156" s="2"/>
      <c r="C7156" s="6">
        <f t="shared" si="333"/>
        <v>0</v>
      </c>
      <c r="D7156" s="2"/>
      <c r="E7156" s="2"/>
      <c r="F7156" s="2"/>
      <c r="G7156" s="2"/>
      <c r="H7156" s="2"/>
      <c r="I7156" s="2"/>
      <c r="J7156" s="2"/>
      <c r="K7156" s="2"/>
      <c r="L7156" s="2"/>
      <c r="M7156" s="2"/>
      <c r="N7156" s="2"/>
      <c r="O7156" s="1">
        <f t="shared" si="334"/>
        <v>0</v>
      </c>
      <c r="P7156" s="1">
        <f t="shared" si="335"/>
        <v>0</v>
      </c>
    </row>
    <row r="7157" spans="2:16" s="1" customFormat="1" x14ac:dyDescent="0.35">
      <c r="B7157" s="2"/>
      <c r="C7157" s="6">
        <f t="shared" si="333"/>
        <v>0</v>
      </c>
      <c r="D7157" s="2"/>
      <c r="E7157" s="2"/>
      <c r="F7157" s="2"/>
      <c r="G7157" s="2"/>
      <c r="H7157" s="2"/>
      <c r="I7157" s="2"/>
      <c r="J7157" s="2"/>
      <c r="K7157" s="2"/>
      <c r="L7157" s="2"/>
      <c r="M7157" s="2"/>
      <c r="N7157" s="2"/>
      <c r="O7157" s="1">
        <f t="shared" si="334"/>
        <v>0</v>
      </c>
      <c r="P7157" s="1">
        <f t="shared" si="335"/>
        <v>0</v>
      </c>
    </row>
    <row r="7158" spans="2:16" s="1" customFormat="1" x14ac:dyDescent="0.35">
      <c r="B7158" s="2"/>
      <c r="C7158" s="6">
        <f t="shared" si="333"/>
        <v>0</v>
      </c>
      <c r="D7158" s="2"/>
      <c r="E7158" s="2"/>
      <c r="F7158" s="2"/>
      <c r="G7158" s="2"/>
      <c r="H7158" s="2"/>
      <c r="I7158" s="2"/>
      <c r="J7158" s="2"/>
      <c r="K7158" s="2"/>
      <c r="L7158" s="2"/>
      <c r="M7158" s="2"/>
      <c r="N7158" s="2"/>
      <c r="O7158" s="1">
        <f t="shared" si="334"/>
        <v>0</v>
      </c>
      <c r="P7158" s="1">
        <f t="shared" si="335"/>
        <v>0</v>
      </c>
    </row>
    <row r="7159" spans="2:16" s="1" customFormat="1" x14ac:dyDescent="0.35">
      <c r="B7159" s="2"/>
      <c r="C7159" s="6">
        <f t="shared" si="333"/>
        <v>0</v>
      </c>
      <c r="D7159" s="2"/>
      <c r="E7159" s="2"/>
      <c r="F7159" s="2"/>
      <c r="G7159" s="2"/>
      <c r="H7159" s="2"/>
      <c r="I7159" s="2"/>
      <c r="J7159" s="2"/>
      <c r="K7159" s="2"/>
      <c r="L7159" s="2"/>
      <c r="M7159" s="2"/>
      <c r="N7159" s="2"/>
      <c r="O7159" s="1">
        <f t="shared" si="334"/>
        <v>0</v>
      </c>
      <c r="P7159" s="1">
        <f t="shared" si="335"/>
        <v>0</v>
      </c>
    </row>
    <row r="7160" spans="2:16" s="1" customFormat="1" x14ac:dyDescent="0.35">
      <c r="B7160" s="2"/>
      <c r="C7160" s="6">
        <f t="shared" si="333"/>
        <v>0</v>
      </c>
      <c r="D7160" s="2"/>
      <c r="E7160" s="2"/>
      <c r="F7160" s="2"/>
      <c r="G7160" s="2"/>
      <c r="H7160" s="2"/>
      <c r="I7160" s="2"/>
      <c r="J7160" s="2"/>
      <c r="K7160" s="2"/>
      <c r="L7160" s="2"/>
      <c r="M7160" s="2"/>
      <c r="N7160" s="2"/>
      <c r="O7160" s="1">
        <f t="shared" si="334"/>
        <v>0</v>
      </c>
      <c r="P7160" s="1">
        <f t="shared" si="335"/>
        <v>0</v>
      </c>
    </row>
    <row r="7161" spans="2:16" s="1" customFormat="1" x14ac:dyDescent="0.35">
      <c r="B7161" s="2"/>
      <c r="C7161" s="6">
        <f t="shared" si="333"/>
        <v>0</v>
      </c>
      <c r="D7161" s="2"/>
      <c r="E7161" s="2"/>
      <c r="F7161" s="2"/>
      <c r="G7161" s="2"/>
      <c r="H7161" s="2"/>
      <c r="I7161" s="2"/>
      <c r="J7161" s="2"/>
      <c r="K7161" s="2"/>
      <c r="L7161" s="2"/>
      <c r="M7161" s="2"/>
      <c r="N7161" s="2"/>
      <c r="O7161" s="1">
        <f t="shared" si="334"/>
        <v>0</v>
      </c>
      <c r="P7161" s="1">
        <f t="shared" si="335"/>
        <v>0</v>
      </c>
    </row>
    <row r="7162" spans="2:16" s="1" customFormat="1" x14ac:dyDescent="0.35">
      <c r="B7162" s="2"/>
      <c r="C7162" s="6">
        <f t="shared" si="333"/>
        <v>0</v>
      </c>
      <c r="D7162" s="2"/>
      <c r="E7162" s="2"/>
      <c r="F7162" s="2"/>
      <c r="G7162" s="2"/>
      <c r="H7162" s="2"/>
      <c r="I7162" s="2"/>
      <c r="J7162" s="2"/>
      <c r="K7162" s="2"/>
      <c r="L7162" s="2"/>
      <c r="M7162" s="2"/>
      <c r="N7162" s="2"/>
      <c r="O7162" s="1">
        <f t="shared" si="334"/>
        <v>0</v>
      </c>
      <c r="P7162" s="1">
        <f t="shared" si="335"/>
        <v>0</v>
      </c>
    </row>
    <row r="7163" spans="2:16" s="1" customFormat="1" x14ac:dyDescent="0.35">
      <c r="B7163" s="2"/>
      <c r="C7163" s="6">
        <f t="shared" si="333"/>
        <v>0</v>
      </c>
      <c r="D7163" s="2"/>
      <c r="E7163" s="2"/>
      <c r="F7163" s="2"/>
      <c r="G7163" s="2"/>
      <c r="H7163" s="2"/>
      <c r="I7163" s="2"/>
      <c r="J7163" s="2"/>
      <c r="K7163" s="2"/>
      <c r="L7163" s="2"/>
      <c r="M7163" s="2"/>
      <c r="N7163" s="2"/>
      <c r="O7163" s="1">
        <f t="shared" si="334"/>
        <v>0</v>
      </c>
      <c r="P7163" s="1">
        <f t="shared" si="335"/>
        <v>0</v>
      </c>
    </row>
    <row r="7164" spans="2:16" s="1" customFormat="1" x14ac:dyDescent="0.35">
      <c r="B7164" s="2"/>
      <c r="C7164" s="6">
        <f t="shared" si="333"/>
        <v>0</v>
      </c>
      <c r="D7164" s="2"/>
      <c r="E7164" s="2"/>
      <c r="F7164" s="2"/>
      <c r="G7164" s="2"/>
      <c r="H7164" s="2"/>
      <c r="I7164" s="2"/>
      <c r="J7164" s="2"/>
      <c r="K7164" s="2"/>
      <c r="L7164" s="2"/>
      <c r="M7164" s="2"/>
      <c r="N7164" s="2"/>
      <c r="O7164" s="1">
        <f t="shared" si="334"/>
        <v>0</v>
      </c>
      <c r="P7164" s="1">
        <f t="shared" si="335"/>
        <v>0</v>
      </c>
    </row>
    <row r="7165" spans="2:16" s="1" customFormat="1" x14ac:dyDescent="0.35">
      <c r="B7165" s="2"/>
      <c r="C7165" s="6">
        <f t="shared" si="333"/>
        <v>0</v>
      </c>
      <c r="D7165" s="2"/>
      <c r="E7165" s="2"/>
      <c r="F7165" s="2"/>
      <c r="G7165" s="2"/>
      <c r="H7165" s="2"/>
      <c r="I7165" s="2"/>
      <c r="J7165" s="2"/>
      <c r="K7165" s="2"/>
      <c r="L7165" s="2"/>
      <c r="M7165" s="2"/>
      <c r="N7165" s="2"/>
      <c r="O7165" s="1">
        <f t="shared" si="334"/>
        <v>0</v>
      </c>
      <c r="P7165" s="1">
        <f t="shared" si="335"/>
        <v>0</v>
      </c>
    </row>
    <row r="7166" spans="2:16" s="1" customFormat="1" x14ac:dyDescent="0.35">
      <c r="B7166" s="2"/>
      <c r="C7166" s="6">
        <f t="shared" si="333"/>
        <v>0</v>
      </c>
      <c r="D7166" s="2"/>
      <c r="E7166" s="2"/>
      <c r="F7166" s="2"/>
      <c r="G7166" s="2"/>
      <c r="H7166" s="2"/>
      <c r="I7166" s="2"/>
      <c r="J7166" s="2"/>
      <c r="K7166" s="2"/>
      <c r="L7166" s="2"/>
      <c r="M7166" s="2"/>
      <c r="N7166" s="2"/>
      <c r="O7166" s="1">
        <f t="shared" si="334"/>
        <v>0</v>
      </c>
      <c r="P7166" s="1">
        <f t="shared" si="335"/>
        <v>0</v>
      </c>
    </row>
    <row r="7167" spans="2:16" s="1" customFormat="1" x14ac:dyDescent="0.35">
      <c r="B7167" s="2"/>
      <c r="C7167" s="6">
        <f t="shared" si="333"/>
        <v>0</v>
      </c>
      <c r="D7167" s="2"/>
      <c r="E7167" s="2"/>
      <c r="F7167" s="2"/>
      <c r="G7167" s="2"/>
      <c r="H7167" s="2"/>
      <c r="I7167" s="2"/>
      <c r="J7167" s="2"/>
      <c r="K7167" s="2"/>
      <c r="L7167" s="2"/>
      <c r="M7167" s="2"/>
      <c r="N7167" s="2"/>
      <c r="O7167" s="1">
        <f t="shared" si="334"/>
        <v>0</v>
      </c>
      <c r="P7167" s="1">
        <f t="shared" si="335"/>
        <v>0</v>
      </c>
    </row>
    <row r="7168" spans="2:16" s="1" customFormat="1" x14ac:dyDescent="0.35">
      <c r="B7168" s="2"/>
      <c r="C7168" s="6">
        <f t="shared" si="333"/>
        <v>0</v>
      </c>
      <c r="D7168" s="2"/>
      <c r="E7168" s="2"/>
      <c r="F7168" s="2"/>
      <c r="G7168" s="2"/>
      <c r="H7168" s="2"/>
      <c r="I7168" s="2"/>
      <c r="J7168" s="2"/>
      <c r="K7168" s="2"/>
      <c r="L7168" s="2"/>
      <c r="M7168" s="2"/>
      <c r="N7168" s="2"/>
      <c r="O7168" s="1">
        <f t="shared" si="334"/>
        <v>0</v>
      </c>
      <c r="P7168" s="1">
        <f t="shared" si="335"/>
        <v>0</v>
      </c>
    </row>
    <row r="7169" spans="2:16" s="1" customFormat="1" x14ac:dyDescent="0.35">
      <c r="B7169" s="2"/>
      <c r="C7169" s="6">
        <f t="shared" si="333"/>
        <v>0</v>
      </c>
      <c r="D7169" s="2"/>
      <c r="E7169" s="2"/>
      <c r="F7169" s="2"/>
      <c r="G7169" s="2"/>
      <c r="H7169" s="2"/>
      <c r="I7169" s="2"/>
      <c r="J7169" s="2"/>
      <c r="K7169" s="2"/>
      <c r="L7169" s="2"/>
      <c r="M7169" s="2"/>
      <c r="N7169" s="2"/>
      <c r="O7169" s="1">
        <f t="shared" si="334"/>
        <v>0</v>
      </c>
      <c r="P7169" s="1">
        <f t="shared" si="335"/>
        <v>0</v>
      </c>
    </row>
    <row r="7170" spans="2:16" s="1" customFormat="1" x14ac:dyDescent="0.35">
      <c r="B7170" s="2"/>
      <c r="C7170" s="6">
        <f t="shared" si="333"/>
        <v>0</v>
      </c>
      <c r="D7170" s="2"/>
      <c r="E7170" s="2"/>
      <c r="F7170" s="2"/>
      <c r="G7170" s="2"/>
      <c r="H7170" s="2"/>
      <c r="I7170" s="2"/>
      <c r="J7170" s="2"/>
      <c r="K7170" s="2"/>
      <c r="L7170" s="2"/>
      <c r="M7170" s="2"/>
      <c r="N7170" s="2"/>
      <c r="O7170" s="1">
        <f t="shared" si="334"/>
        <v>0</v>
      </c>
      <c r="P7170" s="1">
        <f t="shared" si="335"/>
        <v>0</v>
      </c>
    </row>
    <row r="7171" spans="2:16" s="1" customFormat="1" x14ac:dyDescent="0.35">
      <c r="B7171" s="2"/>
      <c r="C7171" s="6">
        <f t="shared" si="333"/>
        <v>0</v>
      </c>
      <c r="D7171" s="2"/>
      <c r="E7171" s="2"/>
      <c r="F7171" s="2"/>
      <c r="G7171" s="2"/>
      <c r="H7171" s="2"/>
      <c r="I7171" s="2"/>
      <c r="J7171" s="2"/>
      <c r="K7171" s="2"/>
      <c r="L7171" s="2"/>
      <c r="M7171" s="2"/>
      <c r="N7171" s="2"/>
      <c r="O7171" s="1">
        <f t="shared" si="334"/>
        <v>0</v>
      </c>
      <c r="P7171" s="1">
        <f t="shared" si="335"/>
        <v>0</v>
      </c>
    </row>
    <row r="7172" spans="2:16" s="1" customFormat="1" x14ac:dyDescent="0.35">
      <c r="B7172" s="2"/>
      <c r="C7172" s="6">
        <f t="shared" si="333"/>
        <v>0</v>
      </c>
      <c r="D7172" s="2"/>
      <c r="E7172" s="2"/>
      <c r="F7172" s="2"/>
      <c r="G7172" s="2"/>
      <c r="H7172" s="2"/>
      <c r="I7172" s="2"/>
      <c r="J7172" s="2"/>
      <c r="K7172" s="2"/>
      <c r="L7172" s="2"/>
      <c r="M7172" s="2"/>
      <c r="N7172" s="2"/>
      <c r="O7172" s="1">
        <f t="shared" si="334"/>
        <v>0</v>
      </c>
      <c r="P7172" s="1">
        <f t="shared" si="335"/>
        <v>0</v>
      </c>
    </row>
    <row r="7173" spans="2:16" s="1" customFormat="1" x14ac:dyDescent="0.35">
      <c r="B7173" s="2"/>
      <c r="C7173" s="6">
        <f t="shared" si="333"/>
        <v>0</v>
      </c>
      <c r="D7173" s="2"/>
      <c r="E7173" s="2"/>
      <c r="F7173" s="2"/>
      <c r="G7173" s="2"/>
      <c r="H7173" s="2"/>
      <c r="I7173" s="2"/>
      <c r="J7173" s="2"/>
      <c r="K7173" s="2"/>
      <c r="L7173" s="2"/>
      <c r="M7173" s="2"/>
      <c r="N7173" s="2"/>
      <c r="O7173" s="1">
        <f t="shared" si="334"/>
        <v>0</v>
      </c>
      <c r="P7173" s="1">
        <f t="shared" si="335"/>
        <v>0</v>
      </c>
    </row>
    <row r="7174" spans="2:16" s="1" customFormat="1" x14ac:dyDescent="0.35">
      <c r="B7174" s="2"/>
      <c r="C7174" s="6">
        <f t="shared" ref="C7174:C7237" si="336">+P7174</f>
        <v>0</v>
      </c>
      <c r="D7174" s="2"/>
      <c r="E7174" s="2"/>
      <c r="F7174" s="2"/>
      <c r="G7174" s="2"/>
      <c r="H7174" s="2"/>
      <c r="I7174" s="2"/>
      <c r="J7174" s="2"/>
      <c r="K7174" s="2"/>
      <c r="L7174" s="2"/>
      <c r="M7174" s="2"/>
      <c r="N7174" s="2"/>
      <c r="O7174" s="1">
        <f t="shared" ref="O7174:O7237" si="337">MOD((VALUE(MID(TEXT(B7174,"000000000000000"),15,1))*3+VALUE(MID(TEXT(B7174,"000000000000000"),14,1))*7+VALUE(MID(TEXT(B7174,"000000000000000"),13,1))*13+VALUE(MID(TEXT(B7174,"000000000000000"),12,1))*17+VALUE(MID(TEXT(B7174,"000000000000000"),11,1))*19+VALUE(MID(TEXT(B7174,"000000000000000"),10,1))*23+VALUE(MID(TEXT(B7174,"000000000000000"),9,1))*29+VALUE(MID(TEXT(B7174,"000000000000000"),8,1))*37+VALUE(MID(TEXT(B7174,"000000000000000"),7,1))*41+VALUE(MID(TEXT(B7174,"000000000000000"),6,1))*43+VALUE(MID(TEXT(B7174,"000000000000000"),5,1))*47+VALUE(MID(TEXT(B7174,"000000000000000"),4,1))*53+VALUE(MID(TEXT(B7174,"000000000000000"),3,1))*59+VALUE(MID(TEXT(B7174,"000000000000000"),2,1))*67+VALUE(MID(TEXT(B7174,"000000000000000"),1,1))*71),11)</f>
        <v>0</v>
      </c>
      <c r="P7174" s="1">
        <f t="shared" ref="P7174:P7237" si="338">IF(O7174=0,0,IF(O7174=1,1,11-O7174))</f>
        <v>0</v>
      </c>
    </row>
    <row r="7175" spans="2:16" s="1" customFormat="1" x14ac:dyDescent="0.35">
      <c r="B7175" s="2"/>
      <c r="C7175" s="6">
        <f t="shared" si="336"/>
        <v>0</v>
      </c>
      <c r="D7175" s="2"/>
      <c r="E7175" s="2"/>
      <c r="F7175" s="2"/>
      <c r="G7175" s="2"/>
      <c r="H7175" s="2"/>
      <c r="I7175" s="2"/>
      <c r="J7175" s="2"/>
      <c r="K7175" s="2"/>
      <c r="L7175" s="2"/>
      <c r="M7175" s="2"/>
      <c r="N7175" s="2"/>
      <c r="O7175" s="1">
        <f t="shared" si="337"/>
        <v>0</v>
      </c>
      <c r="P7175" s="1">
        <f t="shared" si="338"/>
        <v>0</v>
      </c>
    </row>
    <row r="7176" spans="2:16" s="1" customFormat="1" x14ac:dyDescent="0.35">
      <c r="B7176" s="2"/>
      <c r="C7176" s="6">
        <f t="shared" si="336"/>
        <v>0</v>
      </c>
      <c r="D7176" s="2"/>
      <c r="E7176" s="2"/>
      <c r="F7176" s="2"/>
      <c r="G7176" s="2"/>
      <c r="H7176" s="2"/>
      <c r="I7176" s="2"/>
      <c r="J7176" s="2"/>
      <c r="K7176" s="2"/>
      <c r="L7176" s="2"/>
      <c r="M7176" s="2"/>
      <c r="N7176" s="2"/>
      <c r="O7176" s="1">
        <f t="shared" si="337"/>
        <v>0</v>
      </c>
      <c r="P7176" s="1">
        <f t="shared" si="338"/>
        <v>0</v>
      </c>
    </row>
    <row r="7177" spans="2:16" s="1" customFormat="1" x14ac:dyDescent="0.35">
      <c r="B7177" s="2"/>
      <c r="C7177" s="6">
        <f t="shared" si="336"/>
        <v>0</v>
      </c>
      <c r="D7177" s="2"/>
      <c r="E7177" s="2"/>
      <c r="F7177" s="2"/>
      <c r="G7177" s="2"/>
      <c r="H7177" s="2"/>
      <c r="I7177" s="2"/>
      <c r="J7177" s="2"/>
      <c r="K7177" s="2"/>
      <c r="L7177" s="2"/>
      <c r="M7177" s="2"/>
      <c r="N7177" s="2"/>
      <c r="O7177" s="1">
        <f t="shared" si="337"/>
        <v>0</v>
      </c>
      <c r="P7177" s="1">
        <f t="shared" si="338"/>
        <v>0</v>
      </c>
    </row>
    <row r="7178" spans="2:16" s="1" customFormat="1" x14ac:dyDescent="0.35">
      <c r="B7178" s="2"/>
      <c r="C7178" s="6">
        <f t="shared" si="336"/>
        <v>0</v>
      </c>
      <c r="D7178" s="2"/>
      <c r="E7178" s="2"/>
      <c r="F7178" s="2"/>
      <c r="G7178" s="2"/>
      <c r="H7178" s="2"/>
      <c r="I7178" s="2"/>
      <c r="J7178" s="2"/>
      <c r="K7178" s="2"/>
      <c r="L7178" s="2"/>
      <c r="M7178" s="2"/>
      <c r="N7178" s="2"/>
      <c r="O7178" s="1">
        <f t="shared" si="337"/>
        <v>0</v>
      </c>
      <c r="P7178" s="1">
        <f t="shared" si="338"/>
        <v>0</v>
      </c>
    </row>
    <row r="7179" spans="2:16" s="1" customFormat="1" x14ac:dyDescent="0.35">
      <c r="B7179" s="2"/>
      <c r="C7179" s="6">
        <f t="shared" si="336"/>
        <v>0</v>
      </c>
      <c r="D7179" s="2"/>
      <c r="E7179" s="2"/>
      <c r="F7179" s="2"/>
      <c r="G7179" s="2"/>
      <c r="H7179" s="2"/>
      <c r="I7179" s="2"/>
      <c r="J7179" s="2"/>
      <c r="K7179" s="2"/>
      <c r="L7179" s="2"/>
      <c r="M7179" s="2"/>
      <c r="N7179" s="2"/>
      <c r="O7179" s="1">
        <f t="shared" si="337"/>
        <v>0</v>
      </c>
      <c r="P7179" s="1">
        <f t="shared" si="338"/>
        <v>0</v>
      </c>
    </row>
    <row r="7180" spans="2:16" s="1" customFormat="1" x14ac:dyDescent="0.35">
      <c r="B7180" s="2"/>
      <c r="C7180" s="6">
        <f t="shared" si="336"/>
        <v>0</v>
      </c>
      <c r="D7180" s="2"/>
      <c r="E7180" s="2"/>
      <c r="F7180" s="2"/>
      <c r="G7180" s="2"/>
      <c r="H7180" s="2"/>
      <c r="I7180" s="2"/>
      <c r="J7180" s="2"/>
      <c r="K7180" s="2"/>
      <c r="L7180" s="2"/>
      <c r="M7180" s="2"/>
      <c r="N7180" s="2"/>
      <c r="O7180" s="1">
        <f t="shared" si="337"/>
        <v>0</v>
      </c>
      <c r="P7180" s="1">
        <f t="shared" si="338"/>
        <v>0</v>
      </c>
    </row>
    <row r="7181" spans="2:16" s="1" customFormat="1" x14ac:dyDescent="0.35">
      <c r="B7181" s="2"/>
      <c r="C7181" s="6">
        <f t="shared" si="336"/>
        <v>0</v>
      </c>
      <c r="D7181" s="2"/>
      <c r="E7181" s="2"/>
      <c r="F7181" s="2"/>
      <c r="G7181" s="2"/>
      <c r="H7181" s="2"/>
      <c r="I7181" s="2"/>
      <c r="J7181" s="2"/>
      <c r="K7181" s="2"/>
      <c r="L7181" s="2"/>
      <c r="M7181" s="2"/>
      <c r="N7181" s="2"/>
      <c r="O7181" s="1">
        <f t="shared" si="337"/>
        <v>0</v>
      </c>
      <c r="P7181" s="1">
        <f t="shared" si="338"/>
        <v>0</v>
      </c>
    </row>
    <row r="7182" spans="2:16" s="1" customFormat="1" x14ac:dyDescent="0.35">
      <c r="B7182" s="2"/>
      <c r="C7182" s="6">
        <f t="shared" si="336"/>
        <v>0</v>
      </c>
      <c r="D7182" s="2"/>
      <c r="E7182" s="2"/>
      <c r="F7182" s="2"/>
      <c r="G7182" s="2"/>
      <c r="H7182" s="2"/>
      <c r="I7182" s="2"/>
      <c r="J7182" s="2"/>
      <c r="K7182" s="2"/>
      <c r="L7182" s="2"/>
      <c r="M7182" s="2"/>
      <c r="N7182" s="2"/>
      <c r="O7182" s="1">
        <f t="shared" si="337"/>
        <v>0</v>
      </c>
      <c r="P7182" s="1">
        <f t="shared" si="338"/>
        <v>0</v>
      </c>
    </row>
    <row r="7183" spans="2:16" s="1" customFormat="1" x14ac:dyDescent="0.35">
      <c r="B7183" s="2"/>
      <c r="C7183" s="6">
        <f t="shared" si="336"/>
        <v>0</v>
      </c>
      <c r="D7183" s="2"/>
      <c r="E7183" s="2"/>
      <c r="F7183" s="2"/>
      <c r="G7183" s="2"/>
      <c r="H7183" s="2"/>
      <c r="I7183" s="2"/>
      <c r="J7183" s="2"/>
      <c r="K7183" s="2"/>
      <c r="L7183" s="2"/>
      <c r="M7183" s="2"/>
      <c r="N7183" s="2"/>
      <c r="O7183" s="1">
        <f t="shared" si="337"/>
        <v>0</v>
      </c>
      <c r="P7183" s="1">
        <f t="shared" si="338"/>
        <v>0</v>
      </c>
    </row>
    <row r="7184" spans="2:16" s="1" customFormat="1" x14ac:dyDescent="0.35">
      <c r="B7184" s="2"/>
      <c r="C7184" s="6">
        <f t="shared" si="336"/>
        <v>0</v>
      </c>
      <c r="D7184" s="2"/>
      <c r="E7184" s="2"/>
      <c r="F7184" s="2"/>
      <c r="G7184" s="2"/>
      <c r="H7184" s="2"/>
      <c r="I7184" s="2"/>
      <c r="J7184" s="2"/>
      <c r="K7184" s="2"/>
      <c r="L7184" s="2"/>
      <c r="M7184" s="2"/>
      <c r="N7184" s="2"/>
      <c r="O7184" s="1">
        <f t="shared" si="337"/>
        <v>0</v>
      </c>
      <c r="P7184" s="1">
        <f t="shared" si="338"/>
        <v>0</v>
      </c>
    </row>
    <row r="7185" spans="2:16" s="1" customFormat="1" x14ac:dyDescent="0.35">
      <c r="B7185" s="2"/>
      <c r="C7185" s="6">
        <f t="shared" si="336"/>
        <v>0</v>
      </c>
      <c r="D7185" s="2"/>
      <c r="E7185" s="2"/>
      <c r="F7185" s="2"/>
      <c r="G7185" s="2"/>
      <c r="H7185" s="2"/>
      <c r="I7185" s="2"/>
      <c r="J7185" s="2"/>
      <c r="K7185" s="2"/>
      <c r="L7185" s="2"/>
      <c r="M7185" s="2"/>
      <c r="N7185" s="2"/>
      <c r="O7185" s="1">
        <f t="shared" si="337"/>
        <v>0</v>
      </c>
      <c r="P7185" s="1">
        <f t="shared" si="338"/>
        <v>0</v>
      </c>
    </row>
    <row r="7186" spans="2:16" s="1" customFormat="1" x14ac:dyDescent="0.35">
      <c r="B7186" s="2"/>
      <c r="C7186" s="6">
        <f t="shared" si="336"/>
        <v>0</v>
      </c>
      <c r="D7186" s="2"/>
      <c r="E7186" s="2"/>
      <c r="F7186" s="2"/>
      <c r="G7186" s="2"/>
      <c r="H7186" s="2"/>
      <c r="I7186" s="2"/>
      <c r="J7186" s="2"/>
      <c r="K7186" s="2"/>
      <c r="L7186" s="2"/>
      <c r="M7186" s="2"/>
      <c r="N7186" s="2"/>
      <c r="O7186" s="1">
        <f t="shared" si="337"/>
        <v>0</v>
      </c>
      <c r="P7186" s="1">
        <f t="shared" si="338"/>
        <v>0</v>
      </c>
    </row>
    <row r="7187" spans="2:16" s="1" customFormat="1" x14ac:dyDescent="0.35">
      <c r="B7187" s="2"/>
      <c r="C7187" s="6">
        <f t="shared" si="336"/>
        <v>0</v>
      </c>
      <c r="D7187" s="2"/>
      <c r="E7187" s="2"/>
      <c r="F7187" s="2"/>
      <c r="G7187" s="2"/>
      <c r="H7187" s="2"/>
      <c r="I7187" s="2"/>
      <c r="J7187" s="2"/>
      <c r="K7187" s="2"/>
      <c r="L7187" s="2"/>
      <c r="M7187" s="2"/>
      <c r="N7187" s="2"/>
      <c r="O7187" s="1">
        <f t="shared" si="337"/>
        <v>0</v>
      </c>
      <c r="P7187" s="1">
        <f t="shared" si="338"/>
        <v>0</v>
      </c>
    </row>
    <row r="7188" spans="2:16" s="1" customFormat="1" x14ac:dyDescent="0.35">
      <c r="B7188" s="2"/>
      <c r="C7188" s="6">
        <f t="shared" si="336"/>
        <v>0</v>
      </c>
      <c r="D7188" s="2"/>
      <c r="E7188" s="2"/>
      <c r="F7188" s="2"/>
      <c r="G7188" s="2"/>
      <c r="H7188" s="2"/>
      <c r="I7188" s="2"/>
      <c r="J7188" s="2"/>
      <c r="K7188" s="2"/>
      <c r="L7188" s="2"/>
      <c r="M7188" s="2"/>
      <c r="N7188" s="2"/>
      <c r="O7188" s="1">
        <f t="shared" si="337"/>
        <v>0</v>
      </c>
      <c r="P7188" s="1">
        <f t="shared" si="338"/>
        <v>0</v>
      </c>
    </row>
    <row r="7189" spans="2:16" s="1" customFormat="1" x14ac:dyDescent="0.35">
      <c r="B7189" s="2"/>
      <c r="C7189" s="6">
        <f t="shared" si="336"/>
        <v>0</v>
      </c>
      <c r="D7189" s="2"/>
      <c r="E7189" s="2"/>
      <c r="F7189" s="2"/>
      <c r="G7189" s="2"/>
      <c r="H7189" s="2"/>
      <c r="I7189" s="2"/>
      <c r="J7189" s="2"/>
      <c r="K7189" s="2"/>
      <c r="L7189" s="2"/>
      <c r="M7189" s="2"/>
      <c r="N7189" s="2"/>
      <c r="O7189" s="1">
        <f t="shared" si="337"/>
        <v>0</v>
      </c>
      <c r="P7189" s="1">
        <f t="shared" si="338"/>
        <v>0</v>
      </c>
    </row>
    <row r="7190" spans="2:16" s="1" customFormat="1" x14ac:dyDescent="0.35">
      <c r="B7190" s="2"/>
      <c r="C7190" s="6">
        <f t="shared" si="336"/>
        <v>0</v>
      </c>
      <c r="D7190" s="2"/>
      <c r="E7190" s="2"/>
      <c r="F7190" s="2"/>
      <c r="G7190" s="2"/>
      <c r="H7190" s="2"/>
      <c r="I7190" s="2"/>
      <c r="J7190" s="2"/>
      <c r="K7190" s="2"/>
      <c r="L7190" s="2"/>
      <c r="M7190" s="2"/>
      <c r="N7190" s="2"/>
      <c r="O7190" s="1">
        <f t="shared" si="337"/>
        <v>0</v>
      </c>
      <c r="P7190" s="1">
        <f t="shared" si="338"/>
        <v>0</v>
      </c>
    </row>
    <row r="7191" spans="2:16" s="1" customFormat="1" x14ac:dyDescent="0.35">
      <c r="B7191" s="2"/>
      <c r="C7191" s="6">
        <f t="shared" si="336"/>
        <v>0</v>
      </c>
      <c r="D7191" s="2"/>
      <c r="E7191" s="2"/>
      <c r="F7191" s="2"/>
      <c r="G7191" s="2"/>
      <c r="H7191" s="2"/>
      <c r="I7191" s="2"/>
      <c r="J7191" s="2"/>
      <c r="K7191" s="2"/>
      <c r="L7191" s="2"/>
      <c r="M7191" s="2"/>
      <c r="N7191" s="2"/>
      <c r="O7191" s="1">
        <f t="shared" si="337"/>
        <v>0</v>
      </c>
      <c r="P7191" s="1">
        <f t="shared" si="338"/>
        <v>0</v>
      </c>
    </row>
    <row r="7192" spans="2:16" s="1" customFormat="1" x14ac:dyDescent="0.35">
      <c r="B7192" s="2"/>
      <c r="C7192" s="6">
        <f t="shared" si="336"/>
        <v>0</v>
      </c>
      <c r="D7192" s="2"/>
      <c r="E7192" s="2"/>
      <c r="F7192" s="2"/>
      <c r="G7192" s="2"/>
      <c r="H7192" s="2"/>
      <c r="I7192" s="2"/>
      <c r="J7192" s="2"/>
      <c r="K7192" s="2"/>
      <c r="L7192" s="2"/>
      <c r="M7192" s="2"/>
      <c r="N7192" s="2"/>
      <c r="O7192" s="1">
        <f t="shared" si="337"/>
        <v>0</v>
      </c>
      <c r="P7192" s="1">
        <f t="shared" si="338"/>
        <v>0</v>
      </c>
    </row>
    <row r="7193" spans="2:16" s="1" customFormat="1" x14ac:dyDescent="0.35">
      <c r="B7193" s="2"/>
      <c r="C7193" s="6">
        <f t="shared" si="336"/>
        <v>0</v>
      </c>
      <c r="D7193" s="2"/>
      <c r="E7193" s="2"/>
      <c r="F7193" s="2"/>
      <c r="G7193" s="2"/>
      <c r="H7193" s="2"/>
      <c r="I7193" s="2"/>
      <c r="J7193" s="2"/>
      <c r="K7193" s="2"/>
      <c r="L7193" s="2"/>
      <c r="M7193" s="2"/>
      <c r="N7193" s="2"/>
      <c r="O7193" s="1">
        <f t="shared" si="337"/>
        <v>0</v>
      </c>
      <c r="P7193" s="1">
        <f t="shared" si="338"/>
        <v>0</v>
      </c>
    </row>
    <row r="7194" spans="2:16" s="1" customFormat="1" x14ac:dyDescent="0.35">
      <c r="B7194" s="2"/>
      <c r="C7194" s="6">
        <f t="shared" si="336"/>
        <v>0</v>
      </c>
      <c r="D7194" s="2"/>
      <c r="E7194" s="2"/>
      <c r="F7194" s="2"/>
      <c r="G7194" s="2"/>
      <c r="H7194" s="2"/>
      <c r="I7194" s="2"/>
      <c r="J7194" s="2"/>
      <c r="K7194" s="2"/>
      <c r="L7194" s="2"/>
      <c r="M7194" s="2"/>
      <c r="N7194" s="2"/>
      <c r="O7194" s="1">
        <f t="shared" si="337"/>
        <v>0</v>
      </c>
      <c r="P7194" s="1">
        <f t="shared" si="338"/>
        <v>0</v>
      </c>
    </row>
    <row r="7195" spans="2:16" s="1" customFormat="1" x14ac:dyDescent="0.35">
      <c r="B7195" s="2"/>
      <c r="C7195" s="6">
        <f t="shared" si="336"/>
        <v>0</v>
      </c>
      <c r="D7195" s="2"/>
      <c r="E7195" s="2"/>
      <c r="F7195" s="2"/>
      <c r="G7195" s="2"/>
      <c r="H7195" s="2"/>
      <c r="I7195" s="2"/>
      <c r="J7195" s="2"/>
      <c r="K7195" s="2"/>
      <c r="L7195" s="2"/>
      <c r="M7195" s="2"/>
      <c r="N7195" s="2"/>
      <c r="O7195" s="1">
        <f t="shared" si="337"/>
        <v>0</v>
      </c>
      <c r="P7195" s="1">
        <f t="shared" si="338"/>
        <v>0</v>
      </c>
    </row>
    <row r="7196" spans="2:16" s="1" customFormat="1" x14ac:dyDescent="0.35">
      <c r="B7196" s="2"/>
      <c r="C7196" s="6">
        <f t="shared" si="336"/>
        <v>0</v>
      </c>
      <c r="D7196" s="2"/>
      <c r="E7196" s="2"/>
      <c r="F7196" s="2"/>
      <c r="G7196" s="2"/>
      <c r="H7196" s="2"/>
      <c r="I7196" s="2"/>
      <c r="J7196" s="2"/>
      <c r="K7196" s="2"/>
      <c r="L7196" s="2"/>
      <c r="M7196" s="2"/>
      <c r="N7196" s="2"/>
      <c r="O7196" s="1">
        <f t="shared" si="337"/>
        <v>0</v>
      </c>
      <c r="P7196" s="1">
        <f t="shared" si="338"/>
        <v>0</v>
      </c>
    </row>
    <row r="7197" spans="2:16" s="1" customFormat="1" x14ac:dyDescent="0.35">
      <c r="B7197" s="2"/>
      <c r="C7197" s="6">
        <f t="shared" si="336"/>
        <v>0</v>
      </c>
      <c r="D7197" s="2"/>
      <c r="E7197" s="2"/>
      <c r="F7197" s="2"/>
      <c r="G7197" s="2"/>
      <c r="H7197" s="2"/>
      <c r="I7197" s="2"/>
      <c r="J7197" s="2"/>
      <c r="K7197" s="2"/>
      <c r="L7197" s="2"/>
      <c r="M7197" s="2"/>
      <c r="N7197" s="2"/>
      <c r="O7197" s="1">
        <f t="shared" si="337"/>
        <v>0</v>
      </c>
      <c r="P7197" s="1">
        <f t="shared" si="338"/>
        <v>0</v>
      </c>
    </row>
    <row r="7198" spans="2:16" s="1" customFormat="1" x14ac:dyDescent="0.35">
      <c r="B7198" s="2"/>
      <c r="C7198" s="6">
        <f t="shared" si="336"/>
        <v>0</v>
      </c>
      <c r="D7198" s="2"/>
      <c r="E7198" s="2"/>
      <c r="F7198" s="2"/>
      <c r="G7198" s="2"/>
      <c r="H7198" s="2"/>
      <c r="I7198" s="2"/>
      <c r="J7198" s="2"/>
      <c r="K7198" s="2"/>
      <c r="L7198" s="2"/>
      <c r="M7198" s="2"/>
      <c r="N7198" s="2"/>
      <c r="O7198" s="1">
        <f t="shared" si="337"/>
        <v>0</v>
      </c>
      <c r="P7198" s="1">
        <f t="shared" si="338"/>
        <v>0</v>
      </c>
    </row>
    <row r="7199" spans="2:16" s="1" customFormat="1" x14ac:dyDescent="0.35">
      <c r="B7199" s="2"/>
      <c r="C7199" s="6">
        <f t="shared" si="336"/>
        <v>0</v>
      </c>
      <c r="D7199" s="2"/>
      <c r="E7199" s="2"/>
      <c r="F7199" s="2"/>
      <c r="G7199" s="2"/>
      <c r="H7199" s="2"/>
      <c r="I7199" s="2"/>
      <c r="J7199" s="2"/>
      <c r="K7199" s="2"/>
      <c r="L7199" s="2"/>
      <c r="M7199" s="2"/>
      <c r="N7199" s="2"/>
      <c r="O7199" s="1">
        <f t="shared" si="337"/>
        <v>0</v>
      </c>
      <c r="P7199" s="1">
        <f t="shared" si="338"/>
        <v>0</v>
      </c>
    </row>
    <row r="7200" spans="2:16" s="1" customFormat="1" x14ac:dyDescent="0.35">
      <c r="B7200" s="2"/>
      <c r="C7200" s="6">
        <f t="shared" si="336"/>
        <v>0</v>
      </c>
      <c r="D7200" s="2"/>
      <c r="E7200" s="2"/>
      <c r="F7200" s="2"/>
      <c r="G7200" s="2"/>
      <c r="H7200" s="2"/>
      <c r="I7200" s="2"/>
      <c r="J7200" s="2"/>
      <c r="K7200" s="2"/>
      <c r="L7200" s="2"/>
      <c r="M7200" s="2"/>
      <c r="N7200" s="2"/>
      <c r="O7200" s="1">
        <f t="shared" si="337"/>
        <v>0</v>
      </c>
      <c r="P7200" s="1">
        <f t="shared" si="338"/>
        <v>0</v>
      </c>
    </row>
    <row r="7201" spans="2:16" s="1" customFormat="1" x14ac:dyDescent="0.35">
      <c r="B7201" s="2"/>
      <c r="C7201" s="6">
        <f t="shared" si="336"/>
        <v>0</v>
      </c>
      <c r="D7201" s="2"/>
      <c r="E7201" s="2"/>
      <c r="F7201" s="2"/>
      <c r="G7201" s="2"/>
      <c r="H7201" s="2"/>
      <c r="I7201" s="2"/>
      <c r="J7201" s="2"/>
      <c r="K7201" s="2"/>
      <c r="L7201" s="2"/>
      <c r="M7201" s="2"/>
      <c r="N7201" s="2"/>
      <c r="O7201" s="1">
        <f t="shared" si="337"/>
        <v>0</v>
      </c>
      <c r="P7201" s="1">
        <f t="shared" si="338"/>
        <v>0</v>
      </c>
    </row>
    <row r="7202" spans="2:16" s="1" customFormat="1" x14ac:dyDescent="0.35">
      <c r="B7202" s="2"/>
      <c r="C7202" s="6">
        <f t="shared" si="336"/>
        <v>0</v>
      </c>
      <c r="D7202" s="2"/>
      <c r="E7202" s="2"/>
      <c r="F7202" s="2"/>
      <c r="G7202" s="2"/>
      <c r="H7202" s="2"/>
      <c r="I7202" s="2"/>
      <c r="J7202" s="2"/>
      <c r="K7202" s="2"/>
      <c r="L7202" s="2"/>
      <c r="M7202" s="2"/>
      <c r="N7202" s="2"/>
      <c r="O7202" s="1">
        <f t="shared" si="337"/>
        <v>0</v>
      </c>
      <c r="P7202" s="1">
        <f t="shared" si="338"/>
        <v>0</v>
      </c>
    </row>
    <row r="7203" spans="2:16" s="1" customFormat="1" x14ac:dyDescent="0.35">
      <c r="B7203" s="2"/>
      <c r="C7203" s="6">
        <f t="shared" si="336"/>
        <v>0</v>
      </c>
      <c r="D7203" s="2"/>
      <c r="E7203" s="2"/>
      <c r="F7203" s="2"/>
      <c r="G7203" s="2"/>
      <c r="H7203" s="2"/>
      <c r="I7203" s="2"/>
      <c r="J7203" s="2"/>
      <c r="K7203" s="2"/>
      <c r="L7203" s="2"/>
      <c r="M7203" s="2"/>
      <c r="N7203" s="2"/>
      <c r="O7203" s="1">
        <f t="shared" si="337"/>
        <v>0</v>
      </c>
      <c r="P7203" s="1">
        <f t="shared" si="338"/>
        <v>0</v>
      </c>
    </row>
    <row r="7204" spans="2:16" s="1" customFormat="1" x14ac:dyDescent="0.35">
      <c r="B7204" s="2"/>
      <c r="C7204" s="6">
        <f t="shared" si="336"/>
        <v>0</v>
      </c>
      <c r="D7204" s="2"/>
      <c r="E7204" s="2"/>
      <c r="F7204" s="2"/>
      <c r="G7204" s="2"/>
      <c r="H7204" s="2"/>
      <c r="I7204" s="2"/>
      <c r="J7204" s="2"/>
      <c r="K7204" s="2"/>
      <c r="L7204" s="2"/>
      <c r="M7204" s="2"/>
      <c r="N7204" s="2"/>
      <c r="O7204" s="1">
        <f t="shared" si="337"/>
        <v>0</v>
      </c>
      <c r="P7204" s="1">
        <f t="shared" si="338"/>
        <v>0</v>
      </c>
    </row>
    <row r="7205" spans="2:16" s="1" customFormat="1" x14ac:dyDescent="0.35">
      <c r="B7205" s="2"/>
      <c r="C7205" s="6">
        <f t="shared" si="336"/>
        <v>0</v>
      </c>
      <c r="D7205" s="2"/>
      <c r="E7205" s="2"/>
      <c r="F7205" s="2"/>
      <c r="G7205" s="2"/>
      <c r="H7205" s="2"/>
      <c r="I7205" s="2"/>
      <c r="J7205" s="2"/>
      <c r="K7205" s="2"/>
      <c r="L7205" s="2"/>
      <c r="M7205" s="2"/>
      <c r="N7205" s="2"/>
      <c r="O7205" s="1">
        <f t="shared" si="337"/>
        <v>0</v>
      </c>
      <c r="P7205" s="1">
        <f t="shared" si="338"/>
        <v>0</v>
      </c>
    </row>
    <row r="7206" spans="2:16" s="1" customFormat="1" x14ac:dyDescent="0.35">
      <c r="B7206" s="2"/>
      <c r="C7206" s="6">
        <f t="shared" si="336"/>
        <v>0</v>
      </c>
      <c r="D7206" s="2"/>
      <c r="E7206" s="2"/>
      <c r="F7206" s="2"/>
      <c r="G7206" s="2"/>
      <c r="H7206" s="2"/>
      <c r="I7206" s="2"/>
      <c r="J7206" s="2"/>
      <c r="K7206" s="2"/>
      <c r="L7206" s="2"/>
      <c r="M7206" s="2"/>
      <c r="N7206" s="2"/>
      <c r="O7206" s="1">
        <f t="shared" si="337"/>
        <v>0</v>
      </c>
      <c r="P7206" s="1">
        <f t="shared" si="338"/>
        <v>0</v>
      </c>
    </row>
    <row r="7207" spans="2:16" s="1" customFormat="1" x14ac:dyDescent="0.35">
      <c r="B7207" s="2"/>
      <c r="C7207" s="6">
        <f t="shared" si="336"/>
        <v>0</v>
      </c>
      <c r="D7207" s="2"/>
      <c r="E7207" s="2"/>
      <c r="F7207" s="2"/>
      <c r="G7207" s="2"/>
      <c r="H7207" s="2"/>
      <c r="I7207" s="2"/>
      <c r="J7207" s="2"/>
      <c r="K7207" s="2"/>
      <c r="L7207" s="2"/>
      <c r="M7207" s="2"/>
      <c r="N7207" s="2"/>
      <c r="O7207" s="1">
        <f t="shared" si="337"/>
        <v>0</v>
      </c>
      <c r="P7207" s="1">
        <f t="shared" si="338"/>
        <v>0</v>
      </c>
    </row>
    <row r="7208" spans="2:16" s="1" customFormat="1" x14ac:dyDescent="0.35">
      <c r="B7208" s="2"/>
      <c r="C7208" s="6">
        <f t="shared" si="336"/>
        <v>0</v>
      </c>
      <c r="D7208" s="2"/>
      <c r="E7208" s="2"/>
      <c r="F7208" s="2"/>
      <c r="G7208" s="2"/>
      <c r="H7208" s="2"/>
      <c r="I7208" s="2"/>
      <c r="J7208" s="2"/>
      <c r="K7208" s="2"/>
      <c r="L7208" s="2"/>
      <c r="M7208" s="2"/>
      <c r="N7208" s="2"/>
      <c r="O7208" s="1">
        <f t="shared" si="337"/>
        <v>0</v>
      </c>
      <c r="P7208" s="1">
        <f t="shared" si="338"/>
        <v>0</v>
      </c>
    </row>
    <row r="7209" spans="2:16" s="1" customFormat="1" x14ac:dyDescent="0.35">
      <c r="B7209" s="2"/>
      <c r="C7209" s="6">
        <f t="shared" si="336"/>
        <v>0</v>
      </c>
      <c r="D7209" s="2"/>
      <c r="E7209" s="2"/>
      <c r="F7209" s="2"/>
      <c r="G7209" s="2"/>
      <c r="H7209" s="2"/>
      <c r="I7209" s="2"/>
      <c r="J7209" s="2"/>
      <c r="K7209" s="2"/>
      <c r="L7209" s="2"/>
      <c r="M7209" s="2"/>
      <c r="N7209" s="2"/>
      <c r="O7209" s="1">
        <f t="shared" si="337"/>
        <v>0</v>
      </c>
      <c r="P7209" s="1">
        <f t="shared" si="338"/>
        <v>0</v>
      </c>
    </row>
    <row r="7210" spans="2:16" s="1" customFormat="1" x14ac:dyDescent="0.35">
      <c r="B7210" s="2"/>
      <c r="C7210" s="6">
        <f t="shared" si="336"/>
        <v>0</v>
      </c>
      <c r="D7210" s="2"/>
      <c r="E7210" s="2"/>
      <c r="F7210" s="2"/>
      <c r="G7210" s="2"/>
      <c r="H7210" s="2"/>
      <c r="I7210" s="2"/>
      <c r="J7210" s="2"/>
      <c r="K7210" s="2"/>
      <c r="L7210" s="2"/>
      <c r="M7210" s="2"/>
      <c r="N7210" s="2"/>
      <c r="O7210" s="1">
        <f t="shared" si="337"/>
        <v>0</v>
      </c>
      <c r="P7210" s="1">
        <f t="shared" si="338"/>
        <v>0</v>
      </c>
    </row>
    <row r="7211" spans="2:16" s="1" customFormat="1" x14ac:dyDescent="0.35">
      <c r="B7211" s="2"/>
      <c r="C7211" s="6">
        <f t="shared" si="336"/>
        <v>0</v>
      </c>
      <c r="D7211" s="2"/>
      <c r="E7211" s="2"/>
      <c r="F7211" s="2"/>
      <c r="G7211" s="2"/>
      <c r="H7211" s="2"/>
      <c r="I7211" s="2"/>
      <c r="J7211" s="2"/>
      <c r="K7211" s="2"/>
      <c r="L7211" s="2"/>
      <c r="M7211" s="2"/>
      <c r="N7211" s="2"/>
      <c r="O7211" s="1">
        <f t="shared" si="337"/>
        <v>0</v>
      </c>
      <c r="P7211" s="1">
        <f t="shared" si="338"/>
        <v>0</v>
      </c>
    </row>
    <row r="7212" spans="2:16" s="1" customFormat="1" x14ac:dyDescent="0.35">
      <c r="B7212" s="2"/>
      <c r="C7212" s="6">
        <f t="shared" si="336"/>
        <v>0</v>
      </c>
      <c r="D7212" s="2"/>
      <c r="E7212" s="2"/>
      <c r="F7212" s="2"/>
      <c r="G7212" s="2"/>
      <c r="H7212" s="2"/>
      <c r="I7212" s="2"/>
      <c r="J7212" s="2"/>
      <c r="K7212" s="2"/>
      <c r="L7212" s="2"/>
      <c r="M7212" s="2"/>
      <c r="N7212" s="2"/>
      <c r="O7212" s="1">
        <f t="shared" si="337"/>
        <v>0</v>
      </c>
      <c r="P7212" s="1">
        <f t="shared" si="338"/>
        <v>0</v>
      </c>
    </row>
    <row r="7213" spans="2:16" s="1" customFormat="1" x14ac:dyDescent="0.35">
      <c r="B7213" s="2"/>
      <c r="C7213" s="6">
        <f t="shared" si="336"/>
        <v>0</v>
      </c>
      <c r="D7213" s="2"/>
      <c r="E7213" s="2"/>
      <c r="F7213" s="2"/>
      <c r="G7213" s="2"/>
      <c r="H7213" s="2"/>
      <c r="I7213" s="2"/>
      <c r="J7213" s="2"/>
      <c r="K7213" s="2"/>
      <c r="L7213" s="2"/>
      <c r="M7213" s="2"/>
      <c r="N7213" s="2"/>
      <c r="O7213" s="1">
        <f t="shared" si="337"/>
        <v>0</v>
      </c>
      <c r="P7213" s="1">
        <f t="shared" si="338"/>
        <v>0</v>
      </c>
    </row>
    <row r="7214" spans="2:16" s="1" customFormat="1" x14ac:dyDescent="0.35">
      <c r="B7214" s="2"/>
      <c r="C7214" s="6">
        <f t="shared" si="336"/>
        <v>0</v>
      </c>
      <c r="D7214" s="2"/>
      <c r="E7214" s="2"/>
      <c r="F7214" s="2"/>
      <c r="G7214" s="2"/>
      <c r="H7214" s="2"/>
      <c r="I7214" s="2"/>
      <c r="J7214" s="2"/>
      <c r="K7214" s="2"/>
      <c r="L7214" s="2"/>
      <c r="M7214" s="2"/>
      <c r="N7214" s="2"/>
      <c r="O7214" s="1">
        <f t="shared" si="337"/>
        <v>0</v>
      </c>
      <c r="P7214" s="1">
        <f t="shared" si="338"/>
        <v>0</v>
      </c>
    </row>
    <row r="7215" spans="2:16" s="1" customFormat="1" x14ac:dyDescent="0.35">
      <c r="B7215" s="2"/>
      <c r="C7215" s="6">
        <f t="shared" si="336"/>
        <v>0</v>
      </c>
      <c r="D7215" s="2"/>
      <c r="E7215" s="2"/>
      <c r="F7215" s="2"/>
      <c r="G7215" s="2"/>
      <c r="H7215" s="2"/>
      <c r="I7215" s="2"/>
      <c r="J7215" s="2"/>
      <c r="K7215" s="2"/>
      <c r="L7215" s="2"/>
      <c r="M7215" s="2"/>
      <c r="N7215" s="2"/>
      <c r="O7215" s="1">
        <f t="shared" si="337"/>
        <v>0</v>
      </c>
      <c r="P7215" s="1">
        <f t="shared" si="338"/>
        <v>0</v>
      </c>
    </row>
    <row r="7216" spans="2:16" s="1" customFormat="1" x14ac:dyDescent="0.35">
      <c r="B7216" s="2"/>
      <c r="C7216" s="6">
        <f t="shared" si="336"/>
        <v>0</v>
      </c>
      <c r="D7216" s="2"/>
      <c r="E7216" s="2"/>
      <c r="F7216" s="2"/>
      <c r="G7216" s="2"/>
      <c r="H7216" s="2"/>
      <c r="I7216" s="2"/>
      <c r="J7216" s="2"/>
      <c r="K7216" s="2"/>
      <c r="L7216" s="2"/>
      <c r="M7216" s="2"/>
      <c r="N7216" s="2"/>
      <c r="O7216" s="1">
        <f t="shared" si="337"/>
        <v>0</v>
      </c>
      <c r="P7216" s="1">
        <f t="shared" si="338"/>
        <v>0</v>
      </c>
    </row>
    <row r="7217" spans="2:16" s="1" customFormat="1" x14ac:dyDescent="0.35">
      <c r="B7217" s="2"/>
      <c r="C7217" s="6">
        <f t="shared" si="336"/>
        <v>0</v>
      </c>
      <c r="D7217" s="2"/>
      <c r="E7217" s="2"/>
      <c r="F7217" s="2"/>
      <c r="G7217" s="2"/>
      <c r="H7217" s="2"/>
      <c r="I7217" s="2"/>
      <c r="J7217" s="2"/>
      <c r="K7217" s="2"/>
      <c r="L7217" s="2"/>
      <c r="M7217" s="2"/>
      <c r="N7217" s="2"/>
      <c r="O7217" s="1">
        <f t="shared" si="337"/>
        <v>0</v>
      </c>
      <c r="P7217" s="1">
        <f t="shared" si="338"/>
        <v>0</v>
      </c>
    </row>
    <row r="7218" spans="2:16" s="1" customFormat="1" x14ac:dyDescent="0.35">
      <c r="B7218" s="2"/>
      <c r="C7218" s="6">
        <f t="shared" si="336"/>
        <v>0</v>
      </c>
      <c r="D7218" s="2"/>
      <c r="E7218" s="2"/>
      <c r="F7218" s="2"/>
      <c r="G7218" s="2"/>
      <c r="H7218" s="2"/>
      <c r="I7218" s="2"/>
      <c r="J7218" s="2"/>
      <c r="K7218" s="2"/>
      <c r="L7218" s="2"/>
      <c r="M7218" s="2"/>
      <c r="N7218" s="2"/>
      <c r="O7218" s="1">
        <f t="shared" si="337"/>
        <v>0</v>
      </c>
      <c r="P7218" s="1">
        <f t="shared" si="338"/>
        <v>0</v>
      </c>
    </row>
    <row r="7219" spans="2:16" s="1" customFormat="1" x14ac:dyDescent="0.35">
      <c r="B7219" s="2"/>
      <c r="C7219" s="6">
        <f t="shared" si="336"/>
        <v>0</v>
      </c>
      <c r="D7219" s="2"/>
      <c r="E7219" s="2"/>
      <c r="F7219" s="2"/>
      <c r="G7219" s="2"/>
      <c r="H7219" s="2"/>
      <c r="I7219" s="2"/>
      <c r="J7219" s="2"/>
      <c r="K7219" s="2"/>
      <c r="L7219" s="2"/>
      <c r="M7219" s="2"/>
      <c r="N7219" s="2"/>
      <c r="O7219" s="1">
        <f t="shared" si="337"/>
        <v>0</v>
      </c>
      <c r="P7219" s="1">
        <f t="shared" si="338"/>
        <v>0</v>
      </c>
    </row>
    <row r="7220" spans="2:16" s="1" customFormat="1" x14ac:dyDescent="0.35">
      <c r="B7220" s="2"/>
      <c r="C7220" s="6">
        <f t="shared" si="336"/>
        <v>0</v>
      </c>
      <c r="D7220" s="2"/>
      <c r="E7220" s="2"/>
      <c r="F7220" s="2"/>
      <c r="G7220" s="2"/>
      <c r="H7220" s="2"/>
      <c r="I7220" s="2"/>
      <c r="J7220" s="2"/>
      <c r="K7220" s="2"/>
      <c r="L7220" s="2"/>
      <c r="M7220" s="2"/>
      <c r="N7220" s="2"/>
      <c r="O7220" s="1">
        <f t="shared" si="337"/>
        <v>0</v>
      </c>
      <c r="P7220" s="1">
        <f t="shared" si="338"/>
        <v>0</v>
      </c>
    </row>
    <row r="7221" spans="2:16" s="1" customFormat="1" x14ac:dyDescent="0.35">
      <c r="B7221" s="2"/>
      <c r="C7221" s="6">
        <f t="shared" si="336"/>
        <v>0</v>
      </c>
      <c r="D7221" s="2"/>
      <c r="E7221" s="2"/>
      <c r="F7221" s="2"/>
      <c r="G7221" s="2"/>
      <c r="H7221" s="2"/>
      <c r="I7221" s="2"/>
      <c r="J7221" s="2"/>
      <c r="K7221" s="2"/>
      <c r="L7221" s="2"/>
      <c r="M7221" s="2"/>
      <c r="N7221" s="2"/>
      <c r="O7221" s="1">
        <f t="shared" si="337"/>
        <v>0</v>
      </c>
      <c r="P7221" s="1">
        <f t="shared" si="338"/>
        <v>0</v>
      </c>
    </row>
    <row r="7222" spans="2:16" s="1" customFormat="1" x14ac:dyDescent="0.35">
      <c r="B7222" s="2"/>
      <c r="C7222" s="6">
        <f t="shared" si="336"/>
        <v>0</v>
      </c>
      <c r="D7222" s="2"/>
      <c r="E7222" s="2"/>
      <c r="F7222" s="2"/>
      <c r="G7222" s="2"/>
      <c r="H7222" s="2"/>
      <c r="I7222" s="2"/>
      <c r="J7222" s="2"/>
      <c r="K7222" s="2"/>
      <c r="L7222" s="2"/>
      <c r="M7222" s="2"/>
      <c r="N7222" s="2"/>
      <c r="O7222" s="1">
        <f t="shared" si="337"/>
        <v>0</v>
      </c>
      <c r="P7222" s="1">
        <f t="shared" si="338"/>
        <v>0</v>
      </c>
    </row>
    <row r="7223" spans="2:16" s="1" customFormat="1" x14ac:dyDescent="0.35">
      <c r="B7223" s="2"/>
      <c r="C7223" s="6">
        <f t="shared" si="336"/>
        <v>0</v>
      </c>
      <c r="D7223" s="2"/>
      <c r="E7223" s="2"/>
      <c r="F7223" s="2"/>
      <c r="G7223" s="2"/>
      <c r="H7223" s="2"/>
      <c r="I7223" s="2"/>
      <c r="J7223" s="2"/>
      <c r="K7223" s="2"/>
      <c r="L7223" s="2"/>
      <c r="M7223" s="2"/>
      <c r="N7223" s="2"/>
      <c r="O7223" s="1">
        <f t="shared" si="337"/>
        <v>0</v>
      </c>
      <c r="P7223" s="1">
        <f t="shared" si="338"/>
        <v>0</v>
      </c>
    </row>
    <row r="7224" spans="2:16" s="1" customFormat="1" x14ac:dyDescent="0.35">
      <c r="B7224" s="2"/>
      <c r="C7224" s="6">
        <f t="shared" si="336"/>
        <v>0</v>
      </c>
      <c r="D7224" s="2"/>
      <c r="E7224" s="2"/>
      <c r="F7224" s="2"/>
      <c r="G7224" s="2"/>
      <c r="H7224" s="2"/>
      <c r="I7224" s="2"/>
      <c r="J7224" s="2"/>
      <c r="K7224" s="2"/>
      <c r="L7224" s="2"/>
      <c r="M7224" s="2"/>
      <c r="N7224" s="2"/>
      <c r="O7224" s="1">
        <f t="shared" si="337"/>
        <v>0</v>
      </c>
      <c r="P7224" s="1">
        <f t="shared" si="338"/>
        <v>0</v>
      </c>
    </row>
    <row r="7225" spans="2:16" s="1" customFormat="1" x14ac:dyDescent="0.35">
      <c r="B7225" s="2"/>
      <c r="C7225" s="6">
        <f t="shared" si="336"/>
        <v>0</v>
      </c>
      <c r="D7225" s="2"/>
      <c r="E7225" s="2"/>
      <c r="F7225" s="2"/>
      <c r="G7225" s="2"/>
      <c r="H7225" s="2"/>
      <c r="I7225" s="2"/>
      <c r="J7225" s="2"/>
      <c r="K7225" s="2"/>
      <c r="L7225" s="2"/>
      <c r="M7225" s="2"/>
      <c r="N7225" s="2"/>
      <c r="O7225" s="1">
        <f t="shared" si="337"/>
        <v>0</v>
      </c>
      <c r="P7225" s="1">
        <f t="shared" si="338"/>
        <v>0</v>
      </c>
    </row>
    <row r="7226" spans="2:16" s="1" customFormat="1" x14ac:dyDescent="0.35">
      <c r="B7226" s="2"/>
      <c r="C7226" s="6">
        <f t="shared" si="336"/>
        <v>0</v>
      </c>
      <c r="D7226" s="2"/>
      <c r="E7226" s="2"/>
      <c r="F7226" s="2"/>
      <c r="G7226" s="2"/>
      <c r="H7226" s="2"/>
      <c r="I7226" s="2"/>
      <c r="J7226" s="2"/>
      <c r="K7226" s="2"/>
      <c r="L7226" s="2"/>
      <c r="M7226" s="2"/>
      <c r="N7226" s="2"/>
      <c r="O7226" s="1">
        <f t="shared" si="337"/>
        <v>0</v>
      </c>
      <c r="P7226" s="1">
        <f t="shared" si="338"/>
        <v>0</v>
      </c>
    </row>
    <row r="7227" spans="2:16" s="1" customFormat="1" x14ac:dyDescent="0.35">
      <c r="B7227" s="2"/>
      <c r="C7227" s="6">
        <f t="shared" si="336"/>
        <v>0</v>
      </c>
      <c r="D7227" s="2"/>
      <c r="E7227" s="2"/>
      <c r="F7227" s="2"/>
      <c r="G7227" s="2"/>
      <c r="H7227" s="2"/>
      <c r="I7227" s="2"/>
      <c r="J7227" s="2"/>
      <c r="K7227" s="2"/>
      <c r="L7227" s="2"/>
      <c r="M7227" s="2"/>
      <c r="N7227" s="2"/>
      <c r="O7227" s="1">
        <f t="shared" si="337"/>
        <v>0</v>
      </c>
      <c r="P7227" s="1">
        <f t="shared" si="338"/>
        <v>0</v>
      </c>
    </row>
    <row r="7228" spans="2:16" s="1" customFormat="1" x14ac:dyDescent="0.35">
      <c r="B7228" s="2"/>
      <c r="C7228" s="6">
        <f t="shared" si="336"/>
        <v>0</v>
      </c>
      <c r="D7228" s="2"/>
      <c r="E7228" s="2"/>
      <c r="F7228" s="2"/>
      <c r="G7228" s="2"/>
      <c r="H7228" s="2"/>
      <c r="I7228" s="2"/>
      <c r="J7228" s="2"/>
      <c r="K7228" s="2"/>
      <c r="L7228" s="2"/>
      <c r="M7228" s="2"/>
      <c r="N7228" s="2"/>
      <c r="O7228" s="1">
        <f t="shared" si="337"/>
        <v>0</v>
      </c>
      <c r="P7228" s="1">
        <f t="shared" si="338"/>
        <v>0</v>
      </c>
    </row>
    <row r="7229" spans="2:16" s="1" customFormat="1" x14ac:dyDescent="0.35">
      <c r="B7229" s="2"/>
      <c r="C7229" s="6">
        <f t="shared" si="336"/>
        <v>0</v>
      </c>
      <c r="D7229" s="2"/>
      <c r="E7229" s="2"/>
      <c r="F7229" s="2"/>
      <c r="G7229" s="2"/>
      <c r="H7229" s="2"/>
      <c r="I7229" s="2"/>
      <c r="J7229" s="2"/>
      <c r="K7229" s="2"/>
      <c r="L7229" s="2"/>
      <c r="M7229" s="2"/>
      <c r="N7229" s="2"/>
      <c r="O7229" s="1">
        <f t="shared" si="337"/>
        <v>0</v>
      </c>
      <c r="P7229" s="1">
        <f t="shared" si="338"/>
        <v>0</v>
      </c>
    </row>
    <row r="7230" spans="2:16" s="1" customFormat="1" x14ac:dyDescent="0.35">
      <c r="B7230" s="2"/>
      <c r="C7230" s="6">
        <f t="shared" si="336"/>
        <v>0</v>
      </c>
      <c r="D7230" s="2"/>
      <c r="E7230" s="2"/>
      <c r="F7230" s="2"/>
      <c r="G7230" s="2"/>
      <c r="H7230" s="2"/>
      <c r="I7230" s="2"/>
      <c r="J7230" s="2"/>
      <c r="K7230" s="2"/>
      <c r="L7230" s="2"/>
      <c r="M7230" s="2"/>
      <c r="N7230" s="2"/>
      <c r="O7230" s="1">
        <f t="shared" si="337"/>
        <v>0</v>
      </c>
      <c r="P7230" s="1">
        <f t="shared" si="338"/>
        <v>0</v>
      </c>
    </row>
    <row r="7231" spans="2:16" s="1" customFormat="1" x14ac:dyDescent="0.35">
      <c r="B7231" s="2"/>
      <c r="C7231" s="6">
        <f t="shared" si="336"/>
        <v>0</v>
      </c>
      <c r="D7231" s="2"/>
      <c r="E7231" s="2"/>
      <c r="F7231" s="2"/>
      <c r="G7231" s="2"/>
      <c r="H7231" s="2"/>
      <c r="I7231" s="2"/>
      <c r="J7231" s="2"/>
      <c r="K7231" s="2"/>
      <c r="L7231" s="2"/>
      <c r="M7231" s="2"/>
      <c r="N7231" s="2"/>
      <c r="O7231" s="1">
        <f t="shared" si="337"/>
        <v>0</v>
      </c>
      <c r="P7231" s="1">
        <f t="shared" si="338"/>
        <v>0</v>
      </c>
    </row>
    <row r="7232" spans="2:16" s="1" customFormat="1" x14ac:dyDescent="0.35">
      <c r="B7232" s="2"/>
      <c r="C7232" s="6">
        <f t="shared" si="336"/>
        <v>0</v>
      </c>
      <c r="D7232" s="2"/>
      <c r="E7232" s="2"/>
      <c r="F7232" s="2"/>
      <c r="G7232" s="2"/>
      <c r="H7232" s="2"/>
      <c r="I7232" s="2"/>
      <c r="J7232" s="2"/>
      <c r="K7232" s="2"/>
      <c r="L7232" s="2"/>
      <c r="M7232" s="2"/>
      <c r="N7232" s="2"/>
      <c r="O7232" s="1">
        <f t="shared" si="337"/>
        <v>0</v>
      </c>
      <c r="P7232" s="1">
        <f t="shared" si="338"/>
        <v>0</v>
      </c>
    </row>
    <row r="7233" spans="2:16" s="1" customFormat="1" x14ac:dyDescent="0.35">
      <c r="B7233" s="2"/>
      <c r="C7233" s="6">
        <f t="shared" si="336"/>
        <v>0</v>
      </c>
      <c r="D7233" s="2"/>
      <c r="E7233" s="2"/>
      <c r="F7233" s="2"/>
      <c r="G7233" s="2"/>
      <c r="H7233" s="2"/>
      <c r="I7233" s="2"/>
      <c r="J7233" s="2"/>
      <c r="K7233" s="2"/>
      <c r="L7233" s="2"/>
      <c r="M7233" s="2"/>
      <c r="N7233" s="2"/>
      <c r="O7233" s="1">
        <f t="shared" si="337"/>
        <v>0</v>
      </c>
      <c r="P7233" s="1">
        <f t="shared" si="338"/>
        <v>0</v>
      </c>
    </row>
    <row r="7234" spans="2:16" s="1" customFormat="1" x14ac:dyDescent="0.35">
      <c r="B7234" s="2"/>
      <c r="C7234" s="6">
        <f t="shared" si="336"/>
        <v>0</v>
      </c>
      <c r="D7234" s="2"/>
      <c r="E7234" s="2"/>
      <c r="F7234" s="2"/>
      <c r="G7234" s="2"/>
      <c r="H7234" s="2"/>
      <c r="I7234" s="2"/>
      <c r="J7234" s="2"/>
      <c r="K7234" s="2"/>
      <c r="L7234" s="2"/>
      <c r="M7234" s="2"/>
      <c r="N7234" s="2"/>
      <c r="O7234" s="1">
        <f t="shared" si="337"/>
        <v>0</v>
      </c>
      <c r="P7234" s="1">
        <f t="shared" si="338"/>
        <v>0</v>
      </c>
    </row>
    <row r="7235" spans="2:16" s="1" customFormat="1" x14ac:dyDescent="0.35">
      <c r="B7235" s="2"/>
      <c r="C7235" s="6">
        <f t="shared" si="336"/>
        <v>0</v>
      </c>
      <c r="D7235" s="2"/>
      <c r="E7235" s="2"/>
      <c r="F7235" s="2"/>
      <c r="G7235" s="2"/>
      <c r="H7235" s="2"/>
      <c r="I7235" s="2"/>
      <c r="J7235" s="2"/>
      <c r="K7235" s="2"/>
      <c r="L7235" s="2"/>
      <c r="M7235" s="2"/>
      <c r="N7235" s="2"/>
      <c r="O7235" s="1">
        <f t="shared" si="337"/>
        <v>0</v>
      </c>
      <c r="P7235" s="1">
        <f t="shared" si="338"/>
        <v>0</v>
      </c>
    </row>
    <row r="7236" spans="2:16" s="1" customFormat="1" x14ac:dyDescent="0.35">
      <c r="B7236" s="2"/>
      <c r="C7236" s="6">
        <f t="shared" si="336"/>
        <v>0</v>
      </c>
      <c r="D7236" s="2"/>
      <c r="E7236" s="2"/>
      <c r="F7236" s="2"/>
      <c r="G7236" s="2"/>
      <c r="H7236" s="2"/>
      <c r="I7236" s="2"/>
      <c r="J7236" s="2"/>
      <c r="K7236" s="2"/>
      <c r="L7236" s="2"/>
      <c r="M7236" s="2"/>
      <c r="N7236" s="2"/>
      <c r="O7236" s="1">
        <f t="shared" si="337"/>
        <v>0</v>
      </c>
      <c r="P7236" s="1">
        <f t="shared" si="338"/>
        <v>0</v>
      </c>
    </row>
    <row r="7237" spans="2:16" s="1" customFormat="1" x14ac:dyDescent="0.35">
      <c r="B7237" s="2"/>
      <c r="C7237" s="6">
        <f t="shared" si="336"/>
        <v>0</v>
      </c>
      <c r="D7237" s="2"/>
      <c r="E7237" s="2"/>
      <c r="F7237" s="2"/>
      <c r="G7237" s="2"/>
      <c r="H7237" s="2"/>
      <c r="I7237" s="2"/>
      <c r="J7237" s="2"/>
      <c r="K7237" s="2"/>
      <c r="L7237" s="2"/>
      <c r="M7237" s="2"/>
      <c r="N7237" s="2"/>
      <c r="O7237" s="1">
        <f t="shared" si="337"/>
        <v>0</v>
      </c>
      <c r="P7237" s="1">
        <f t="shared" si="338"/>
        <v>0</v>
      </c>
    </row>
    <row r="7238" spans="2:16" s="1" customFormat="1" x14ac:dyDescent="0.35">
      <c r="B7238" s="2"/>
      <c r="C7238" s="6">
        <f t="shared" ref="C7238:C7301" si="339">+P7238</f>
        <v>0</v>
      </c>
      <c r="D7238" s="2"/>
      <c r="E7238" s="2"/>
      <c r="F7238" s="2"/>
      <c r="G7238" s="2"/>
      <c r="H7238" s="2"/>
      <c r="I7238" s="2"/>
      <c r="J7238" s="2"/>
      <c r="K7238" s="2"/>
      <c r="L7238" s="2"/>
      <c r="M7238" s="2"/>
      <c r="N7238" s="2"/>
      <c r="O7238" s="1">
        <f t="shared" ref="O7238:O7301" si="340">MOD((VALUE(MID(TEXT(B7238,"000000000000000"),15,1))*3+VALUE(MID(TEXT(B7238,"000000000000000"),14,1))*7+VALUE(MID(TEXT(B7238,"000000000000000"),13,1))*13+VALUE(MID(TEXT(B7238,"000000000000000"),12,1))*17+VALUE(MID(TEXT(B7238,"000000000000000"),11,1))*19+VALUE(MID(TEXT(B7238,"000000000000000"),10,1))*23+VALUE(MID(TEXT(B7238,"000000000000000"),9,1))*29+VALUE(MID(TEXT(B7238,"000000000000000"),8,1))*37+VALUE(MID(TEXT(B7238,"000000000000000"),7,1))*41+VALUE(MID(TEXT(B7238,"000000000000000"),6,1))*43+VALUE(MID(TEXT(B7238,"000000000000000"),5,1))*47+VALUE(MID(TEXT(B7238,"000000000000000"),4,1))*53+VALUE(MID(TEXT(B7238,"000000000000000"),3,1))*59+VALUE(MID(TEXT(B7238,"000000000000000"),2,1))*67+VALUE(MID(TEXT(B7238,"000000000000000"),1,1))*71),11)</f>
        <v>0</v>
      </c>
      <c r="P7238" s="1">
        <f t="shared" ref="P7238:P7301" si="341">IF(O7238=0,0,IF(O7238=1,1,11-O7238))</f>
        <v>0</v>
      </c>
    </row>
    <row r="7239" spans="2:16" s="1" customFormat="1" x14ac:dyDescent="0.35">
      <c r="B7239" s="2"/>
      <c r="C7239" s="6">
        <f t="shared" si="339"/>
        <v>0</v>
      </c>
      <c r="D7239" s="2"/>
      <c r="E7239" s="2"/>
      <c r="F7239" s="2"/>
      <c r="G7239" s="2"/>
      <c r="H7239" s="2"/>
      <c r="I7239" s="2"/>
      <c r="J7239" s="2"/>
      <c r="K7239" s="2"/>
      <c r="L7239" s="2"/>
      <c r="M7239" s="2"/>
      <c r="N7239" s="2"/>
      <c r="O7239" s="1">
        <f t="shared" si="340"/>
        <v>0</v>
      </c>
      <c r="P7239" s="1">
        <f t="shared" si="341"/>
        <v>0</v>
      </c>
    </row>
    <row r="7240" spans="2:16" s="1" customFormat="1" x14ac:dyDescent="0.35">
      <c r="B7240" s="2"/>
      <c r="C7240" s="6">
        <f t="shared" si="339"/>
        <v>0</v>
      </c>
      <c r="D7240" s="2"/>
      <c r="E7240" s="2"/>
      <c r="F7240" s="2"/>
      <c r="G7240" s="2"/>
      <c r="H7240" s="2"/>
      <c r="I7240" s="2"/>
      <c r="J7240" s="2"/>
      <c r="K7240" s="2"/>
      <c r="L7240" s="2"/>
      <c r="M7240" s="2"/>
      <c r="N7240" s="2"/>
      <c r="O7240" s="1">
        <f t="shared" si="340"/>
        <v>0</v>
      </c>
      <c r="P7240" s="1">
        <f t="shared" si="341"/>
        <v>0</v>
      </c>
    </row>
    <row r="7241" spans="2:16" s="1" customFormat="1" x14ac:dyDescent="0.35">
      <c r="B7241" s="2"/>
      <c r="C7241" s="6">
        <f t="shared" si="339"/>
        <v>0</v>
      </c>
      <c r="D7241" s="2"/>
      <c r="E7241" s="2"/>
      <c r="F7241" s="2"/>
      <c r="G7241" s="2"/>
      <c r="H7241" s="2"/>
      <c r="I7241" s="2"/>
      <c r="J7241" s="2"/>
      <c r="K7241" s="2"/>
      <c r="L7241" s="2"/>
      <c r="M7241" s="2"/>
      <c r="N7241" s="2"/>
      <c r="O7241" s="1">
        <f t="shared" si="340"/>
        <v>0</v>
      </c>
      <c r="P7241" s="1">
        <f t="shared" si="341"/>
        <v>0</v>
      </c>
    </row>
    <row r="7242" spans="2:16" s="1" customFormat="1" x14ac:dyDescent="0.35">
      <c r="B7242" s="2"/>
      <c r="C7242" s="6">
        <f t="shared" si="339"/>
        <v>0</v>
      </c>
      <c r="D7242" s="2"/>
      <c r="E7242" s="2"/>
      <c r="F7242" s="2"/>
      <c r="G7242" s="2"/>
      <c r="H7242" s="2"/>
      <c r="I7242" s="2"/>
      <c r="J7242" s="2"/>
      <c r="K7242" s="2"/>
      <c r="L7242" s="2"/>
      <c r="M7242" s="2"/>
      <c r="N7242" s="2"/>
      <c r="O7242" s="1">
        <f t="shared" si="340"/>
        <v>0</v>
      </c>
      <c r="P7242" s="1">
        <f t="shared" si="341"/>
        <v>0</v>
      </c>
    </row>
    <row r="7243" spans="2:16" s="1" customFormat="1" x14ac:dyDescent="0.35">
      <c r="B7243" s="2"/>
      <c r="C7243" s="6">
        <f t="shared" si="339"/>
        <v>0</v>
      </c>
      <c r="D7243" s="2"/>
      <c r="E7243" s="2"/>
      <c r="F7243" s="2"/>
      <c r="G7243" s="2"/>
      <c r="H7243" s="2"/>
      <c r="I7243" s="2"/>
      <c r="J7243" s="2"/>
      <c r="K7243" s="2"/>
      <c r="L7243" s="2"/>
      <c r="M7243" s="2"/>
      <c r="N7243" s="2"/>
      <c r="O7243" s="1">
        <f t="shared" si="340"/>
        <v>0</v>
      </c>
      <c r="P7243" s="1">
        <f t="shared" si="341"/>
        <v>0</v>
      </c>
    </row>
    <row r="7244" spans="2:16" s="1" customFormat="1" x14ac:dyDescent="0.35">
      <c r="B7244" s="2"/>
      <c r="C7244" s="6">
        <f t="shared" si="339"/>
        <v>0</v>
      </c>
      <c r="D7244" s="2"/>
      <c r="E7244" s="2"/>
      <c r="F7244" s="2"/>
      <c r="G7244" s="2"/>
      <c r="H7244" s="2"/>
      <c r="I7244" s="2"/>
      <c r="J7244" s="2"/>
      <c r="K7244" s="2"/>
      <c r="L7244" s="2"/>
      <c r="M7244" s="2"/>
      <c r="N7244" s="2"/>
      <c r="O7244" s="1">
        <f t="shared" si="340"/>
        <v>0</v>
      </c>
      <c r="P7244" s="1">
        <f t="shared" si="341"/>
        <v>0</v>
      </c>
    </row>
    <row r="7245" spans="2:16" s="1" customFormat="1" x14ac:dyDescent="0.35">
      <c r="B7245" s="2"/>
      <c r="C7245" s="6">
        <f t="shared" si="339"/>
        <v>0</v>
      </c>
      <c r="D7245" s="2"/>
      <c r="E7245" s="2"/>
      <c r="F7245" s="2"/>
      <c r="G7245" s="2"/>
      <c r="H7245" s="2"/>
      <c r="I7245" s="2"/>
      <c r="J7245" s="2"/>
      <c r="K7245" s="2"/>
      <c r="L7245" s="2"/>
      <c r="M7245" s="2"/>
      <c r="N7245" s="2"/>
      <c r="O7245" s="1">
        <f t="shared" si="340"/>
        <v>0</v>
      </c>
      <c r="P7245" s="1">
        <f t="shared" si="341"/>
        <v>0</v>
      </c>
    </row>
    <row r="7246" spans="2:16" s="1" customFormat="1" x14ac:dyDescent="0.35">
      <c r="B7246" s="2"/>
      <c r="C7246" s="6">
        <f t="shared" si="339"/>
        <v>0</v>
      </c>
      <c r="D7246" s="2"/>
      <c r="E7246" s="2"/>
      <c r="F7246" s="2"/>
      <c r="G7246" s="2"/>
      <c r="H7246" s="2"/>
      <c r="I7246" s="2"/>
      <c r="J7246" s="2"/>
      <c r="K7246" s="2"/>
      <c r="L7246" s="2"/>
      <c r="M7246" s="2"/>
      <c r="N7246" s="2"/>
      <c r="O7246" s="1">
        <f t="shared" si="340"/>
        <v>0</v>
      </c>
      <c r="P7246" s="1">
        <f t="shared" si="341"/>
        <v>0</v>
      </c>
    </row>
    <row r="7247" spans="2:16" s="1" customFormat="1" x14ac:dyDescent="0.35">
      <c r="B7247" s="2"/>
      <c r="C7247" s="6">
        <f t="shared" si="339"/>
        <v>0</v>
      </c>
      <c r="D7247" s="2"/>
      <c r="E7247" s="2"/>
      <c r="F7247" s="2"/>
      <c r="G7247" s="2"/>
      <c r="H7247" s="2"/>
      <c r="I7247" s="2"/>
      <c r="J7247" s="2"/>
      <c r="K7247" s="2"/>
      <c r="L7247" s="2"/>
      <c r="M7247" s="2"/>
      <c r="N7247" s="2"/>
      <c r="O7247" s="1">
        <f t="shared" si="340"/>
        <v>0</v>
      </c>
      <c r="P7247" s="1">
        <f t="shared" si="341"/>
        <v>0</v>
      </c>
    </row>
    <row r="7248" spans="2:16" s="1" customFormat="1" x14ac:dyDescent="0.35">
      <c r="B7248" s="2"/>
      <c r="C7248" s="6">
        <f t="shared" si="339"/>
        <v>0</v>
      </c>
      <c r="D7248" s="2"/>
      <c r="E7248" s="2"/>
      <c r="F7248" s="2"/>
      <c r="G7248" s="2"/>
      <c r="H7248" s="2"/>
      <c r="I7248" s="2"/>
      <c r="J7248" s="2"/>
      <c r="K7248" s="2"/>
      <c r="L7248" s="2"/>
      <c r="M7248" s="2"/>
      <c r="N7248" s="2"/>
      <c r="O7248" s="1">
        <f t="shared" si="340"/>
        <v>0</v>
      </c>
      <c r="P7248" s="1">
        <f t="shared" si="341"/>
        <v>0</v>
      </c>
    </row>
    <row r="7249" spans="2:16" s="1" customFormat="1" x14ac:dyDescent="0.35">
      <c r="B7249" s="2"/>
      <c r="C7249" s="6">
        <f t="shared" si="339"/>
        <v>0</v>
      </c>
      <c r="D7249" s="2"/>
      <c r="E7249" s="2"/>
      <c r="F7249" s="2"/>
      <c r="G7249" s="2"/>
      <c r="H7249" s="2"/>
      <c r="I7249" s="2"/>
      <c r="J7249" s="2"/>
      <c r="K7249" s="2"/>
      <c r="L7249" s="2"/>
      <c r="M7249" s="2"/>
      <c r="N7249" s="2"/>
      <c r="O7249" s="1">
        <f t="shared" si="340"/>
        <v>0</v>
      </c>
      <c r="P7249" s="1">
        <f t="shared" si="341"/>
        <v>0</v>
      </c>
    </row>
    <row r="7250" spans="2:16" s="1" customFormat="1" x14ac:dyDescent="0.35">
      <c r="B7250" s="2"/>
      <c r="C7250" s="6">
        <f t="shared" si="339"/>
        <v>0</v>
      </c>
      <c r="D7250" s="2"/>
      <c r="E7250" s="2"/>
      <c r="F7250" s="2"/>
      <c r="G7250" s="2"/>
      <c r="H7250" s="2"/>
      <c r="I7250" s="2"/>
      <c r="J7250" s="2"/>
      <c r="K7250" s="2"/>
      <c r="L7250" s="2"/>
      <c r="M7250" s="2"/>
      <c r="N7250" s="2"/>
      <c r="O7250" s="1">
        <f t="shared" si="340"/>
        <v>0</v>
      </c>
      <c r="P7250" s="1">
        <f t="shared" si="341"/>
        <v>0</v>
      </c>
    </row>
    <row r="7251" spans="2:16" s="1" customFormat="1" x14ac:dyDescent="0.35">
      <c r="B7251" s="2"/>
      <c r="C7251" s="6">
        <f t="shared" si="339"/>
        <v>0</v>
      </c>
      <c r="D7251" s="2"/>
      <c r="E7251" s="2"/>
      <c r="F7251" s="2"/>
      <c r="G7251" s="2"/>
      <c r="H7251" s="2"/>
      <c r="I7251" s="2"/>
      <c r="J7251" s="2"/>
      <c r="K7251" s="2"/>
      <c r="L7251" s="2"/>
      <c r="M7251" s="2"/>
      <c r="N7251" s="2"/>
      <c r="O7251" s="1">
        <f t="shared" si="340"/>
        <v>0</v>
      </c>
      <c r="P7251" s="1">
        <f t="shared" si="341"/>
        <v>0</v>
      </c>
    </row>
    <row r="7252" spans="2:16" s="1" customFormat="1" x14ac:dyDescent="0.35">
      <c r="B7252" s="2"/>
      <c r="C7252" s="6">
        <f t="shared" si="339"/>
        <v>0</v>
      </c>
      <c r="D7252" s="2"/>
      <c r="E7252" s="2"/>
      <c r="F7252" s="2"/>
      <c r="G7252" s="2"/>
      <c r="H7252" s="2"/>
      <c r="I7252" s="2"/>
      <c r="J7252" s="2"/>
      <c r="K7252" s="2"/>
      <c r="L7252" s="2"/>
      <c r="M7252" s="2"/>
      <c r="N7252" s="2"/>
      <c r="O7252" s="1">
        <f t="shared" si="340"/>
        <v>0</v>
      </c>
      <c r="P7252" s="1">
        <f t="shared" si="341"/>
        <v>0</v>
      </c>
    </row>
    <row r="7253" spans="2:16" s="1" customFormat="1" x14ac:dyDescent="0.35">
      <c r="B7253" s="2"/>
      <c r="C7253" s="6">
        <f t="shared" si="339"/>
        <v>0</v>
      </c>
      <c r="D7253" s="2"/>
      <c r="E7253" s="2"/>
      <c r="F7253" s="2"/>
      <c r="G7253" s="2"/>
      <c r="H7253" s="2"/>
      <c r="I7253" s="2"/>
      <c r="J7253" s="2"/>
      <c r="K7253" s="2"/>
      <c r="L7253" s="2"/>
      <c r="M7253" s="2"/>
      <c r="N7253" s="2"/>
      <c r="O7253" s="1">
        <f t="shared" si="340"/>
        <v>0</v>
      </c>
      <c r="P7253" s="1">
        <f t="shared" si="341"/>
        <v>0</v>
      </c>
    </row>
    <row r="7254" spans="2:16" s="1" customFormat="1" x14ac:dyDescent="0.35">
      <c r="B7254" s="2"/>
      <c r="C7254" s="6">
        <f t="shared" si="339"/>
        <v>0</v>
      </c>
      <c r="D7254" s="2"/>
      <c r="E7254" s="2"/>
      <c r="F7254" s="2"/>
      <c r="G7254" s="2"/>
      <c r="H7254" s="2"/>
      <c r="I7254" s="2"/>
      <c r="J7254" s="2"/>
      <c r="K7254" s="2"/>
      <c r="L7254" s="2"/>
      <c r="M7254" s="2"/>
      <c r="N7254" s="2"/>
      <c r="O7254" s="1">
        <f t="shared" si="340"/>
        <v>0</v>
      </c>
      <c r="P7254" s="1">
        <f t="shared" si="341"/>
        <v>0</v>
      </c>
    </row>
    <row r="7255" spans="2:16" s="1" customFormat="1" x14ac:dyDescent="0.35">
      <c r="B7255" s="2"/>
      <c r="C7255" s="6">
        <f t="shared" si="339"/>
        <v>0</v>
      </c>
      <c r="D7255" s="2"/>
      <c r="E7255" s="2"/>
      <c r="F7255" s="2"/>
      <c r="G7255" s="2"/>
      <c r="H7255" s="2"/>
      <c r="I7255" s="2"/>
      <c r="J7255" s="2"/>
      <c r="K7255" s="2"/>
      <c r="L7255" s="2"/>
      <c r="M7255" s="2"/>
      <c r="N7255" s="2"/>
      <c r="O7255" s="1">
        <f t="shared" si="340"/>
        <v>0</v>
      </c>
      <c r="P7255" s="1">
        <f t="shared" si="341"/>
        <v>0</v>
      </c>
    </row>
    <row r="7256" spans="2:16" s="1" customFormat="1" x14ac:dyDescent="0.35">
      <c r="B7256" s="2"/>
      <c r="C7256" s="6">
        <f t="shared" si="339"/>
        <v>0</v>
      </c>
      <c r="D7256" s="2"/>
      <c r="E7256" s="2"/>
      <c r="F7256" s="2"/>
      <c r="G7256" s="2"/>
      <c r="H7256" s="2"/>
      <c r="I7256" s="2"/>
      <c r="J7256" s="2"/>
      <c r="K7256" s="2"/>
      <c r="L7256" s="2"/>
      <c r="M7256" s="2"/>
      <c r="N7256" s="2"/>
      <c r="O7256" s="1">
        <f t="shared" si="340"/>
        <v>0</v>
      </c>
      <c r="P7256" s="1">
        <f t="shared" si="341"/>
        <v>0</v>
      </c>
    </row>
    <row r="7257" spans="2:16" s="1" customFormat="1" x14ac:dyDescent="0.35">
      <c r="B7257" s="2"/>
      <c r="C7257" s="6">
        <f t="shared" si="339"/>
        <v>0</v>
      </c>
      <c r="D7257" s="2"/>
      <c r="E7257" s="2"/>
      <c r="F7257" s="2"/>
      <c r="G7257" s="2"/>
      <c r="H7257" s="2"/>
      <c r="I7257" s="2"/>
      <c r="J7257" s="2"/>
      <c r="K7257" s="2"/>
      <c r="L7257" s="2"/>
      <c r="M7257" s="2"/>
      <c r="N7257" s="2"/>
      <c r="O7257" s="1">
        <f t="shared" si="340"/>
        <v>0</v>
      </c>
      <c r="P7257" s="1">
        <f t="shared" si="341"/>
        <v>0</v>
      </c>
    </row>
    <row r="7258" spans="2:16" s="1" customFormat="1" x14ac:dyDescent="0.35">
      <c r="B7258" s="2"/>
      <c r="C7258" s="6">
        <f t="shared" si="339"/>
        <v>0</v>
      </c>
      <c r="D7258" s="2"/>
      <c r="E7258" s="2"/>
      <c r="F7258" s="2"/>
      <c r="G7258" s="2"/>
      <c r="H7258" s="2"/>
      <c r="I7258" s="2"/>
      <c r="J7258" s="2"/>
      <c r="K7258" s="2"/>
      <c r="L7258" s="2"/>
      <c r="M7258" s="2"/>
      <c r="N7258" s="2"/>
      <c r="O7258" s="1">
        <f t="shared" si="340"/>
        <v>0</v>
      </c>
      <c r="P7258" s="1">
        <f t="shared" si="341"/>
        <v>0</v>
      </c>
    </row>
    <row r="7259" spans="2:16" s="1" customFormat="1" x14ac:dyDescent="0.35">
      <c r="B7259" s="2"/>
      <c r="C7259" s="6">
        <f t="shared" si="339"/>
        <v>0</v>
      </c>
      <c r="D7259" s="2"/>
      <c r="E7259" s="2"/>
      <c r="F7259" s="2"/>
      <c r="G7259" s="2"/>
      <c r="H7259" s="2"/>
      <c r="I7259" s="2"/>
      <c r="J7259" s="2"/>
      <c r="K7259" s="2"/>
      <c r="L7259" s="2"/>
      <c r="M7259" s="2"/>
      <c r="N7259" s="2"/>
      <c r="O7259" s="1">
        <f t="shared" si="340"/>
        <v>0</v>
      </c>
      <c r="P7259" s="1">
        <f t="shared" si="341"/>
        <v>0</v>
      </c>
    </row>
    <row r="7260" spans="2:16" s="1" customFormat="1" x14ac:dyDescent="0.35">
      <c r="B7260" s="2"/>
      <c r="C7260" s="6">
        <f t="shared" si="339"/>
        <v>0</v>
      </c>
      <c r="D7260" s="2"/>
      <c r="E7260" s="2"/>
      <c r="F7260" s="2"/>
      <c r="G7260" s="2"/>
      <c r="H7260" s="2"/>
      <c r="I7260" s="2"/>
      <c r="J7260" s="2"/>
      <c r="K7260" s="2"/>
      <c r="L7260" s="2"/>
      <c r="M7260" s="2"/>
      <c r="N7260" s="2"/>
      <c r="O7260" s="1">
        <f t="shared" si="340"/>
        <v>0</v>
      </c>
      <c r="P7260" s="1">
        <f t="shared" si="341"/>
        <v>0</v>
      </c>
    </row>
    <row r="7261" spans="2:16" s="1" customFormat="1" x14ac:dyDescent="0.35">
      <c r="B7261" s="2"/>
      <c r="C7261" s="6">
        <f t="shared" si="339"/>
        <v>0</v>
      </c>
      <c r="D7261" s="2"/>
      <c r="E7261" s="2"/>
      <c r="F7261" s="2"/>
      <c r="G7261" s="2"/>
      <c r="H7261" s="2"/>
      <c r="I7261" s="2"/>
      <c r="J7261" s="2"/>
      <c r="K7261" s="2"/>
      <c r="L7261" s="2"/>
      <c r="M7261" s="2"/>
      <c r="N7261" s="2"/>
      <c r="O7261" s="1">
        <f t="shared" si="340"/>
        <v>0</v>
      </c>
      <c r="P7261" s="1">
        <f t="shared" si="341"/>
        <v>0</v>
      </c>
    </row>
    <row r="7262" spans="2:16" s="1" customFormat="1" x14ac:dyDescent="0.35">
      <c r="B7262" s="2"/>
      <c r="C7262" s="6">
        <f t="shared" si="339"/>
        <v>0</v>
      </c>
      <c r="D7262" s="2"/>
      <c r="E7262" s="2"/>
      <c r="F7262" s="2"/>
      <c r="G7262" s="2"/>
      <c r="H7262" s="2"/>
      <c r="I7262" s="2"/>
      <c r="J7262" s="2"/>
      <c r="K7262" s="2"/>
      <c r="L7262" s="2"/>
      <c r="M7262" s="2"/>
      <c r="N7262" s="2"/>
      <c r="O7262" s="1">
        <f t="shared" si="340"/>
        <v>0</v>
      </c>
      <c r="P7262" s="1">
        <f t="shared" si="341"/>
        <v>0</v>
      </c>
    </row>
    <row r="7263" spans="2:16" s="1" customFormat="1" x14ac:dyDescent="0.35">
      <c r="B7263" s="2"/>
      <c r="C7263" s="6">
        <f t="shared" si="339"/>
        <v>0</v>
      </c>
      <c r="D7263" s="2"/>
      <c r="E7263" s="2"/>
      <c r="F7263" s="2"/>
      <c r="G7263" s="2"/>
      <c r="H7263" s="2"/>
      <c r="I7263" s="2"/>
      <c r="J7263" s="2"/>
      <c r="K7263" s="2"/>
      <c r="L7263" s="2"/>
      <c r="M7263" s="2"/>
      <c r="N7263" s="2"/>
      <c r="O7263" s="1">
        <f t="shared" si="340"/>
        <v>0</v>
      </c>
      <c r="P7263" s="1">
        <f t="shared" si="341"/>
        <v>0</v>
      </c>
    </row>
    <row r="7264" spans="2:16" s="1" customFormat="1" x14ac:dyDescent="0.35">
      <c r="B7264" s="2"/>
      <c r="C7264" s="6">
        <f t="shared" si="339"/>
        <v>0</v>
      </c>
      <c r="D7264" s="2"/>
      <c r="E7264" s="2"/>
      <c r="F7264" s="2"/>
      <c r="G7264" s="2"/>
      <c r="H7264" s="2"/>
      <c r="I7264" s="2"/>
      <c r="J7264" s="2"/>
      <c r="K7264" s="2"/>
      <c r="L7264" s="2"/>
      <c r="M7264" s="2"/>
      <c r="N7264" s="2"/>
      <c r="O7264" s="1">
        <f t="shared" si="340"/>
        <v>0</v>
      </c>
      <c r="P7264" s="1">
        <f t="shared" si="341"/>
        <v>0</v>
      </c>
    </row>
    <row r="7265" spans="2:16" s="1" customFormat="1" x14ac:dyDescent="0.35">
      <c r="B7265" s="2"/>
      <c r="C7265" s="6">
        <f t="shared" si="339"/>
        <v>0</v>
      </c>
      <c r="D7265" s="2"/>
      <c r="E7265" s="2"/>
      <c r="F7265" s="2"/>
      <c r="G7265" s="2"/>
      <c r="H7265" s="2"/>
      <c r="I7265" s="2"/>
      <c r="J7265" s="2"/>
      <c r="K7265" s="2"/>
      <c r="L7265" s="2"/>
      <c r="M7265" s="2"/>
      <c r="N7265" s="2"/>
      <c r="O7265" s="1">
        <f t="shared" si="340"/>
        <v>0</v>
      </c>
      <c r="P7265" s="1">
        <f t="shared" si="341"/>
        <v>0</v>
      </c>
    </row>
    <row r="7266" spans="2:16" s="1" customFormat="1" x14ac:dyDescent="0.35">
      <c r="B7266" s="2"/>
      <c r="C7266" s="6">
        <f t="shared" si="339"/>
        <v>0</v>
      </c>
      <c r="D7266" s="2"/>
      <c r="E7266" s="2"/>
      <c r="F7266" s="2"/>
      <c r="G7266" s="2"/>
      <c r="H7266" s="2"/>
      <c r="I7266" s="2"/>
      <c r="J7266" s="2"/>
      <c r="K7266" s="2"/>
      <c r="L7266" s="2"/>
      <c r="M7266" s="2"/>
      <c r="N7266" s="2"/>
      <c r="O7266" s="1">
        <f t="shared" si="340"/>
        <v>0</v>
      </c>
      <c r="P7266" s="1">
        <f t="shared" si="341"/>
        <v>0</v>
      </c>
    </row>
    <row r="7267" spans="2:16" s="1" customFormat="1" x14ac:dyDescent="0.35">
      <c r="B7267" s="2"/>
      <c r="C7267" s="6">
        <f t="shared" si="339"/>
        <v>0</v>
      </c>
      <c r="D7267" s="2"/>
      <c r="E7267" s="2"/>
      <c r="F7267" s="2"/>
      <c r="G7267" s="2"/>
      <c r="H7267" s="2"/>
      <c r="I7267" s="2"/>
      <c r="J7267" s="2"/>
      <c r="K7267" s="2"/>
      <c r="L7267" s="2"/>
      <c r="M7267" s="2"/>
      <c r="N7267" s="2"/>
      <c r="O7267" s="1">
        <f t="shared" si="340"/>
        <v>0</v>
      </c>
      <c r="P7267" s="1">
        <f t="shared" si="341"/>
        <v>0</v>
      </c>
    </row>
    <row r="7268" spans="2:16" s="1" customFormat="1" x14ac:dyDescent="0.35">
      <c r="B7268" s="2"/>
      <c r="C7268" s="6">
        <f t="shared" si="339"/>
        <v>0</v>
      </c>
      <c r="D7268" s="2"/>
      <c r="E7268" s="2"/>
      <c r="F7268" s="2"/>
      <c r="G7268" s="2"/>
      <c r="H7268" s="2"/>
      <c r="I7268" s="2"/>
      <c r="J7268" s="2"/>
      <c r="K7268" s="2"/>
      <c r="L7268" s="2"/>
      <c r="M7268" s="2"/>
      <c r="N7268" s="2"/>
      <c r="O7268" s="1">
        <f t="shared" si="340"/>
        <v>0</v>
      </c>
      <c r="P7268" s="1">
        <f t="shared" si="341"/>
        <v>0</v>
      </c>
    </row>
    <row r="7269" spans="2:16" s="1" customFormat="1" x14ac:dyDescent="0.35">
      <c r="B7269" s="2"/>
      <c r="C7269" s="6">
        <f t="shared" si="339"/>
        <v>0</v>
      </c>
      <c r="D7269" s="2"/>
      <c r="E7269" s="2"/>
      <c r="F7269" s="2"/>
      <c r="G7269" s="2"/>
      <c r="H7269" s="2"/>
      <c r="I7269" s="2"/>
      <c r="J7269" s="2"/>
      <c r="K7269" s="2"/>
      <c r="L7269" s="2"/>
      <c r="M7269" s="2"/>
      <c r="N7269" s="2"/>
      <c r="O7269" s="1">
        <f t="shared" si="340"/>
        <v>0</v>
      </c>
      <c r="P7269" s="1">
        <f t="shared" si="341"/>
        <v>0</v>
      </c>
    </row>
    <row r="7270" spans="2:16" s="1" customFormat="1" x14ac:dyDescent="0.35">
      <c r="B7270" s="2"/>
      <c r="C7270" s="6">
        <f t="shared" si="339"/>
        <v>0</v>
      </c>
      <c r="D7270" s="2"/>
      <c r="E7270" s="2"/>
      <c r="F7270" s="2"/>
      <c r="G7270" s="2"/>
      <c r="H7270" s="2"/>
      <c r="I7270" s="2"/>
      <c r="J7270" s="2"/>
      <c r="K7270" s="2"/>
      <c r="L7270" s="2"/>
      <c r="M7270" s="2"/>
      <c r="N7270" s="2"/>
      <c r="O7270" s="1">
        <f t="shared" si="340"/>
        <v>0</v>
      </c>
      <c r="P7270" s="1">
        <f t="shared" si="341"/>
        <v>0</v>
      </c>
    </row>
    <row r="7271" spans="2:16" s="1" customFormat="1" x14ac:dyDescent="0.35">
      <c r="B7271" s="2"/>
      <c r="C7271" s="6">
        <f t="shared" si="339"/>
        <v>0</v>
      </c>
      <c r="D7271" s="2"/>
      <c r="E7271" s="2"/>
      <c r="F7271" s="2"/>
      <c r="G7271" s="2"/>
      <c r="H7271" s="2"/>
      <c r="I7271" s="2"/>
      <c r="J7271" s="2"/>
      <c r="K7271" s="2"/>
      <c r="L7271" s="2"/>
      <c r="M7271" s="2"/>
      <c r="N7271" s="2"/>
      <c r="O7271" s="1">
        <f t="shared" si="340"/>
        <v>0</v>
      </c>
      <c r="P7271" s="1">
        <f t="shared" si="341"/>
        <v>0</v>
      </c>
    </row>
    <row r="7272" spans="2:16" s="1" customFormat="1" x14ac:dyDescent="0.35">
      <c r="B7272" s="2"/>
      <c r="C7272" s="6">
        <f t="shared" si="339"/>
        <v>0</v>
      </c>
      <c r="D7272" s="2"/>
      <c r="E7272" s="2"/>
      <c r="F7272" s="2"/>
      <c r="G7272" s="2"/>
      <c r="H7272" s="2"/>
      <c r="I7272" s="2"/>
      <c r="J7272" s="2"/>
      <c r="K7272" s="2"/>
      <c r="L7272" s="2"/>
      <c r="M7272" s="2"/>
      <c r="N7272" s="2"/>
      <c r="O7272" s="1">
        <f t="shared" si="340"/>
        <v>0</v>
      </c>
      <c r="P7272" s="1">
        <f t="shared" si="341"/>
        <v>0</v>
      </c>
    </row>
    <row r="7273" spans="2:16" s="1" customFormat="1" x14ac:dyDescent="0.35">
      <c r="B7273" s="2"/>
      <c r="C7273" s="6">
        <f t="shared" si="339"/>
        <v>0</v>
      </c>
      <c r="D7273" s="2"/>
      <c r="E7273" s="2"/>
      <c r="F7273" s="2"/>
      <c r="G7273" s="2"/>
      <c r="H7273" s="2"/>
      <c r="I7273" s="2"/>
      <c r="J7273" s="2"/>
      <c r="K7273" s="2"/>
      <c r="L7273" s="2"/>
      <c r="M7273" s="2"/>
      <c r="N7273" s="2"/>
      <c r="O7273" s="1">
        <f t="shared" si="340"/>
        <v>0</v>
      </c>
      <c r="P7273" s="1">
        <f t="shared" si="341"/>
        <v>0</v>
      </c>
    </row>
    <row r="7274" spans="2:16" s="1" customFormat="1" x14ac:dyDescent="0.35">
      <c r="B7274" s="2"/>
      <c r="C7274" s="6">
        <f t="shared" si="339"/>
        <v>0</v>
      </c>
      <c r="D7274" s="2"/>
      <c r="E7274" s="2"/>
      <c r="F7274" s="2"/>
      <c r="G7274" s="2"/>
      <c r="H7274" s="2"/>
      <c r="I7274" s="2"/>
      <c r="J7274" s="2"/>
      <c r="K7274" s="2"/>
      <c r="L7274" s="2"/>
      <c r="M7274" s="2"/>
      <c r="N7274" s="2"/>
      <c r="O7274" s="1">
        <f t="shared" si="340"/>
        <v>0</v>
      </c>
      <c r="P7274" s="1">
        <f t="shared" si="341"/>
        <v>0</v>
      </c>
    </row>
    <row r="7275" spans="2:16" s="1" customFormat="1" x14ac:dyDescent="0.35">
      <c r="B7275" s="2"/>
      <c r="C7275" s="6">
        <f t="shared" si="339"/>
        <v>0</v>
      </c>
      <c r="D7275" s="2"/>
      <c r="E7275" s="2"/>
      <c r="F7275" s="2"/>
      <c r="G7275" s="2"/>
      <c r="H7275" s="2"/>
      <c r="I7275" s="2"/>
      <c r="J7275" s="2"/>
      <c r="K7275" s="2"/>
      <c r="L7275" s="2"/>
      <c r="M7275" s="2"/>
      <c r="N7275" s="2"/>
      <c r="O7275" s="1">
        <f t="shared" si="340"/>
        <v>0</v>
      </c>
      <c r="P7275" s="1">
        <f t="shared" si="341"/>
        <v>0</v>
      </c>
    </row>
    <row r="7276" spans="2:16" s="1" customFormat="1" x14ac:dyDescent="0.35">
      <c r="B7276" s="2"/>
      <c r="C7276" s="6">
        <f t="shared" si="339"/>
        <v>0</v>
      </c>
      <c r="D7276" s="2"/>
      <c r="E7276" s="2"/>
      <c r="F7276" s="2"/>
      <c r="G7276" s="2"/>
      <c r="H7276" s="2"/>
      <c r="I7276" s="2"/>
      <c r="J7276" s="2"/>
      <c r="K7276" s="2"/>
      <c r="L7276" s="2"/>
      <c r="M7276" s="2"/>
      <c r="N7276" s="2"/>
      <c r="O7276" s="1">
        <f t="shared" si="340"/>
        <v>0</v>
      </c>
      <c r="P7276" s="1">
        <f t="shared" si="341"/>
        <v>0</v>
      </c>
    </row>
    <row r="7277" spans="2:16" s="1" customFormat="1" x14ac:dyDescent="0.35">
      <c r="B7277" s="2"/>
      <c r="C7277" s="6">
        <f t="shared" si="339"/>
        <v>0</v>
      </c>
      <c r="D7277" s="2"/>
      <c r="E7277" s="2"/>
      <c r="F7277" s="2"/>
      <c r="G7277" s="2"/>
      <c r="H7277" s="2"/>
      <c r="I7277" s="2"/>
      <c r="J7277" s="2"/>
      <c r="K7277" s="2"/>
      <c r="L7277" s="2"/>
      <c r="M7277" s="2"/>
      <c r="N7277" s="2"/>
      <c r="O7277" s="1">
        <f t="shared" si="340"/>
        <v>0</v>
      </c>
      <c r="P7277" s="1">
        <f t="shared" si="341"/>
        <v>0</v>
      </c>
    </row>
    <row r="7278" spans="2:16" s="1" customFormat="1" x14ac:dyDescent="0.35">
      <c r="B7278" s="2"/>
      <c r="C7278" s="6">
        <f t="shared" si="339"/>
        <v>0</v>
      </c>
      <c r="D7278" s="2"/>
      <c r="E7278" s="2"/>
      <c r="F7278" s="2"/>
      <c r="G7278" s="2"/>
      <c r="H7278" s="2"/>
      <c r="I7278" s="2"/>
      <c r="J7278" s="2"/>
      <c r="K7278" s="2"/>
      <c r="L7278" s="2"/>
      <c r="M7278" s="2"/>
      <c r="N7278" s="2"/>
      <c r="O7278" s="1">
        <f t="shared" si="340"/>
        <v>0</v>
      </c>
      <c r="P7278" s="1">
        <f t="shared" si="341"/>
        <v>0</v>
      </c>
    </row>
    <row r="7279" spans="2:16" s="1" customFormat="1" x14ac:dyDescent="0.35">
      <c r="B7279" s="2"/>
      <c r="C7279" s="6">
        <f t="shared" si="339"/>
        <v>0</v>
      </c>
      <c r="D7279" s="2"/>
      <c r="E7279" s="2"/>
      <c r="F7279" s="2"/>
      <c r="G7279" s="2"/>
      <c r="H7279" s="2"/>
      <c r="I7279" s="2"/>
      <c r="J7279" s="2"/>
      <c r="K7279" s="2"/>
      <c r="L7279" s="2"/>
      <c r="M7279" s="2"/>
      <c r="N7279" s="2"/>
      <c r="O7279" s="1">
        <f t="shared" si="340"/>
        <v>0</v>
      </c>
      <c r="P7279" s="1">
        <f t="shared" si="341"/>
        <v>0</v>
      </c>
    </row>
    <row r="7280" spans="2:16" s="1" customFormat="1" x14ac:dyDescent="0.35">
      <c r="B7280" s="2"/>
      <c r="C7280" s="6">
        <f t="shared" si="339"/>
        <v>0</v>
      </c>
      <c r="D7280" s="2"/>
      <c r="E7280" s="2"/>
      <c r="F7280" s="2"/>
      <c r="G7280" s="2"/>
      <c r="H7280" s="2"/>
      <c r="I7280" s="2"/>
      <c r="J7280" s="2"/>
      <c r="K7280" s="2"/>
      <c r="L7280" s="2"/>
      <c r="M7280" s="2"/>
      <c r="N7280" s="2"/>
      <c r="O7280" s="1">
        <f t="shared" si="340"/>
        <v>0</v>
      </c>
      <c r="P7280" s="1">
        <f t="shared" si="341"/>
        <v>0</v>
      </c>
    </row>
    <row r="7281" spans="2:16" s="1" customFormat="1" x14ac:dyDescent="0.35">
      <c r="B7281" s="2"/>
      <c r="C7281" s="6">
        <f t="shared" si="339"/>
        <v>0</v>
      </c>
      <c r="D7281" s="2"/>
      <c r="E7281" s="2"/>
      <c r="F7281" s="2"/>
      <c r="G7281" s="2"/>
      <c r="H7281" s="2"/>
      <c r="I7281" s="2"/>
      <c r="J7281" s="2"/>
      <c r="K7281" s="2"/>
      <c r="L7281" s="2"/>
      <c r="M7281" s="2"/>
      <c r="N7281" s="2"/>
      <c r="O7281" s="1">
        <f t="shared" si="340"/>
        <v>0</v>
      </c>
      <c r="P7281" s="1">
        <f t="shared" si="341"/>
        <v>0</v>
      </c>
    </row>
    <row r="7282" spans="2:16" s="1" customFormat="1" x14ac:dyDescent="0.35">
      <c r="B7282" s="2"/>
      <c r="C7282" s="6">
        <f t="shared" si="339"/>
        <v>0</v>
      </c>
      <c r="D7282" s="2"/>
      <c r="E7282" s="2"/>
      <c r="F7282" s="2"/>
      <c r="G7282" s="2"/>
      <c r="H7282" s="2"/>
      <c r="I7282" s="2"/>
      <c r="J7282" s="2"/>
      <c r="K7282" s="2"/>
      <c r="L7282" s="2"/>
      <c r="M7282" s="2"/>
      <c r="N7282" s="2"/>
      <c r="O7282" s="1">
        <f t="shared" si="340"/>
        <v>0</v>
      </c>
      <c r="P7282" s="1">
        <f t="shared" si="341"/>
        <v>0</v>
      </c>
    </row>
    <row r="7283" spans="2:16" s="1" customFormat="1" x14ac:dyDescent="0.35">
      <c r="B7283" s="2"/>
      <c r="C7283" s="6">
        <f t="shared" si="339"/>
        <v>0</v>
      </c>
      <c r="D7283" s="2"/>
      <c r="E7283" s="2"/>
      <c r="F7283" s="2"/>
      <c r="G7283" s="2"/>
      <c r="H7283" s="2"/>
      <c r="I7283" s="2"/>
      <c r="J7283" s="2"/>
      <c r="K7283" s="2"/>
      <c r="L7283" s="2"/>
      <c r="M7283" s="2"/>
      <c r="N7283" s="2"/>
      <c r="O7283" s="1">
        <f t="shared" si="340"/>
        <v>0</v>
      </c>
      <c r="P7283" s="1">
        <f t="shared" si="341"/>
        <v>0</v>
      </c>
    </row>
    <row r="7284" spans="2:16" s="1" customFormat="1" x14ac:dyDescent="0.35">
      <c r="B7284" s="2"/>
      <c r="C7284" s="6">
        <f t="shared" si="339"/>
        <v>0</v>
      </c>
      <c r="D7284" s="2"/>
      <c r="E7284" s="2"/>
      <c r="F7284" s="2"/>
      <c r="G7284" s="2"/>
      <c r="H7284" s="2"/>
      <c r="I7284" s="2"/>
      <c r="J7284" s="2"/>
      <c r="K7284" s="2"/>
      <c r="L7284" s="2"/>
      <c r="M7284" s="2"/>
      <c r="N7284" s="2"/>
      <c r="O7284" s="1">
        <f t="shared" si="340"/>
        <v>0</v>
      </c>
      <c r="P7284" s="1">
        <f t="shared" si="341"/>
        <v>0</v>
      </c>
    </row>
    <row r="7285" spans="2:16" s="1" customFormat="1" x14ac:dyDescent="0.35">
      <c r="B7285" s="2"/>
      <c r="C7285" s="6">
        <f t="shared" si="339"/>
        <v>0</v>
      </c>
      <c r="D7285" s="2"/>
      <c r="E7285" s="2"/>
      <c r="F7285" s="2"/>
      <c r="G7285" s="2"/>
      <c r="H7285" s="2"/>
      <c r="I7285" s="2"/>
      <c r="J7285" s="2"/>
      <c r="K7285" s="2"/>
      <c r="L7285" s="2"/>
      <c r="M7285" s="2"/>
      <c r="N7285" s="2"/>
      <c r="O7285" s="1">
        <f t="shared" si="340"/>
        <v>0</v>
      </c>
      <c r="P7285" s="1">
        <f t="shared" si="341"/>
        <v>0</v>
      </c>
    </row>
    <row r="7286" spans="2:16" s="1" customFormat="1" x14ac:dyDescent="0.35">
      <c r="B7286" s="2"/>
      <c r="C7286" s="6">
        <f t="shared" si="339"/>
        <v>0</v>
      </c>
      <c r="D7286" s="2"/>
      <c r="E7286" s="2"/>
      <c r="F7286" s="2"/>
      <c r="G7286" s="2"/>
      <c r="H7286" s="2"/>
      <c r="I7286" s="2"/>
      <c r="J7286" s="2"/>
      <c r="K7286" s="2"/>
      <c r="L7286" s="2"/>
      <c r="M7286" s="2"/>
      <c r="N7286" s="2"/>
      <c r="O7286" s="1">
        <f t="shared" si="340"/>
        <v>0</v>
      </c>
      <c r="P7286" s="1">
        <f t="shared" si="341"/>
        <v>0</v>
      </c>
    </row>
    <row r="7287" spans="2:16" s="1" customFormat="1" x14ac:dyDescent="0.35">
      <c r="B7287" s="2"/>
      <c r="C7287" s="6">
        <f t="shared" si="339"/>
        <v>0</v>
      </c>
      <c r="D7287" s="2"/>
      <c r="E7287" s="2"/>
      <c r="F7287" s="2"/>
      <c r="G7287" s="2"/>
      <c r="H7287" s="2"/>
      <c r="I7287" s="2"/>
      <c r="J7287" s="2"/>
      <c r="K7287" s="2"/>
      <c r="L7287" s="2"/>
      <c r="M7287" s="2"/>
      <c r="N7287" s="2"/>
      <c r="O7287" s="1">
        <f t="shared" si="340"/>
        <v>0</v>
      </c>
      <c r="P7287" s="1">
        <f t="shared" si="341"/>
        <v>0</v>
      </c>
    </row>
    <row r="7288" spans="2:16" s="1" customFormat="1" x14ac:dyDescent="0.35">
      <c r="B7288" s="2"/>
      <c r="C7288" s="6">
        <f t="shared" si="339"/>
        <v>0</v>
      </c>
      <c r="D7288" s="2"/>
      <c r="E7288" s="2"/>
      <c r="F7288" s="2"/>
      <c r="G7288" s="2"/>
      <c r="H7288" s="2"/>
      <c r="I7288" s="2"/>
      <c r="J7288" s="2"/>
      <c r="K7288" s="2"/>
      <c r="L7288" s="2"/>
      <c r="M7288" s="2"/>
      <c r="N7288" s="2"/>
      <c r="O7288" s="1">
        <f t="shared" si="340"/>
        <v>0</v>
      </c>
      <c r="P7288" s="1">
        <f t="shared" si="341"/>
        <v>0</v>
      </c>
    </row>
    <row r="7289" spans="2:16" s="1" customFormat="1" x14ac:dyDescent="0.35">
      <c r="B7289" s="2"/>
      <c r="C7289" s="6">
        <f t="shared" si="339"/>
        <v>0</v>
      </c>
      <c r="D7289" s="2"/>
      <c r="E7289" s="2"/>
      <c r="F7289" s="2"/>
      <c r="G7289" s="2"/>
      <c r="H7289" s="2"/>
      <c r="I7289" s="2"/>
      <c r="J7289" s="2"/>
      <c r="K7289" s="2"/>
      <c r="L7289" s="2"/>
      <c r="M7289" s="2"/>
      <c r="N7289" s="2"/>
      <c r="O7289" s="1">
        <f t="shared" si="340"/>
        <v>0</v>
      </c>
      <c r="P7289" s="1">
        <f t="shared" si="341"/>
        <v>0</v>
      </c>
    </row>
    <row r="7290" spans="2:16" s="1" customFormat="1" x14ac:dyDescent="0.35">
      <c r="B7290" s="2"/>
      <c r="C7290" s="6">
        <f t="shared" si="339"/>
        <v>0</v>
      </c>
      <c r="D7290" s="2"/>
      <c r="E7290" s="2"/>
      <c r="F7290" s="2"/>
      <c r="G7290" s="2"/>
      <c r="H7290" s="2"/>
      <c r="I7290" s="2"/>
      <c r="J7290" s="2"/>
      <c r="K7290" s="2"/>
      <c r="L7290" s="2"/>
      <c r="M7290" s="2"/>
      <c r="N7290" s="2"/>
      <c r="O7290" s="1">
        <f t="shared" si="340"/>
        <v>0</v>
      </c>
      <c r="P7290" s="1">
        <f t="shared" si="341"/>
        <v>0</v>
      </c>
    </row>
    <row r="7291" spans="2:16" s="1" customFormat="1" x14ac:dyDescent="0.35">
      <c r="B7291" s="2"/>
      <c r="C7291" s="6">
        <f t="shared" si="339"/>
        <v>0</v>
      </c>
      <c r="D7291" s="2"/>
      <c r="E7291" s="2"/>
      <c r="F7291" s="2"/>
      <c r="G7291" s="2"/>
      <c r="H7291" s="2"/>
      <c r="I7291" s="2"/>
      <c r="J7291" s="2"/>
      <c r="K7291" s="2"/>
      <c r="L7291" s="2"/>
      <c r="M7291" s="2"/>
      <c r="N7291" s="2"/>
      <c r="O7291" s="1">
        <f t="shared" si="340"/>
        <v>0</v>
      </c>
      <c r="P7291" s="1">
        <f t="shared" si="341"/>
        <v>0</v>
      </c>
    </row>
    <row r="7292" spans="2:16" s="1" customFormat="1" x14ac:dyDescent="0.35">
      <c r="B7292" s="2"/>
      <c r="C7292" s="6">
        <f t="shared" si="339"/>
        <v>0</v>
      </c>
      <c r="D7292" s="2"/>
      <c r="E7292" s="2"/>
      <c r="F7292" s="2"/>
      <c r="G7292" s="2"/>
      <c r="H7292" s="2"/>
      <c r="I7292" s="2"/>
      <c r="J7292" s="2"/>
      <c r="K7292" s="2"/>
      <c r="L7292" s="2"/>
      <c r="M7292" s="2"/>
      <c r="N7292" s="2"/>
      <c r="O7292" s="1">
        <f t="shared" si="340"/>
        <v>0</v>
      </c>
      <c r="P7292" s="1">
        <f t="shared" si="341"/>
        <v>0</v>
      </c>
    </row>
    <row r="7293" spans="2:16" s="1" customFormat="1" x14ac:dyDescent="0.35">
      <c r="B7293" s="2"/>
      <c r="C7293" s="6">
        <f t="shared" si="339"/>
        <v>0</v>
      </c>
      <c r="D7293" s="2"/>
      <c r="E7293" s="2"/>
      <c r="F7293" s="2"/>
      <c r="G7293" s="2"/>
      <c r="H7293" s="2"/>
      <c r="I7293" s="2"/>
      <c r="J7293" s="2"/>
      <c r="K7293" s="2"/>
      <c r="L7293" s="2"/>
      <c r="M7293" s="2"/>
      <c r="N7293" s="2"/>
      <c r="O7293" s="1">
        <f t="shared" si="340"/>
        <v>0</v>
      </c>
      <c r="P7293" s="1">
        <f t="shared" si="341"/>
        <v>0</v>
      </c>
    </row>
    <row r="7294" spans="2:16" s="1" customFormat="1" x14ac:dyDescent="0.35">
      <c r="B7294" s="2"/>
      <c r="C7294" s="6">
        <f t="shared" si="339"/>
        <v>0</v>
      </c>
      <c r="D7294" s="2"/>
      <c r="E7294" s="2"/>
      <c r="F7294" s="2"/>
      <c r="G7294" s="2"/>
      <c r="H7294" s="2"/>
      <c r="I7294" s="2"/>
      <c r="J7294" s="2"/>
      <c r="K7294" s="2"/>
      <c r="L7294" s="2"/>
      <c r="M7294" s="2"/>
      <c r="N7294" s="2"/>
      <c r="O7294" s="1">
        <f t="shared" si="340"/>
        <v>0</v>
      </c>
      <c r="P7294" s="1">
        <f t="shared" si="341"/>
        <v>0</v>
      </c>
    </row>
    <row r="7295" spans="2:16" s="1" customFormat="1" x14ac:dyDescent="0.35">
      <c r="B7295" s="2"/>
      <c r="C7295" s="6">
        <f t="shared" si="339"/>
        <v>0</v>
      </c>
      <c r="D7295" s="2"/>
      <c r="E7295" s="2"/>
      <c r="F7295" s="2"/>
      <c r="G7295" s="2"/>
      <c r="H7295" s="2"/>
      <c r="I7295" s="2"/>
      <c r="J7295" s="2"/>
      <c r="K7295" s="2"/>
      <c r="L7295" s="2"/>
      <c r="M7295" s="2"/>
      <c r="N7295" s="2"/>
      <c r="O7295" s="1">
        <f t="shared" si="340"/>
        <v>0</v>
      </c>
      <c r="P7295" s="1">
        <f t="shared" si="341"/>
        <v>0</v>
      </c>
    </row>
    <row r="7296" spans="2:16" s="1" customFormat="1" x14ac:dyDescent="0.35">
      <c r="B7296" s="2"/>
      <c r="C7296" s="6">
        <f t="shared" si="339"/>
        <v>0</v>
      </c>
      <c r="D7296" s="2"/>
      <c r="E7296" s="2"/>
      <c r="F7296" s="2"/>
      <c r="G7296" s="2"/>
      <c r="H7296" s="2"/>
      <c r="I7296" s="2"/>
      <c r="J7296" s="2"/>
      <c r="K7296" s="2"/>
      <c r="L7296" s="2"/>
      <c r="M7296" s="2"/>
      <c r="N7296" s="2"/>
      <c r="O7296" s="1">
        <f t="shared" si="340"/>
        <v>0</v>
      </c>
      <c r="P7296" s="1">
        <f t="shared" si="341"/>
        <v>0</v>
      </c>
    </row>
    <row r="7297" spans="2:16" s="1" customFormat="1" x14ac:dyDescent="0.35">
      <c r="B7297" s="2"/>
      <c r="C7297" s="6">
        <f t="shared" si="339"/>
        <v>0</v>
      </c>
      <c r="D7297" s="2"/>
      <c r="E7297" s="2"/>
      <c r="F7297" s="2"/>
      <c r="G7297" s="2"/>
      <c r="H7297" s="2"/>
      <c r="I7297" s="2"/>
      <c r="J7297" s="2"/>
      <c r="K7297" s="2"/>
      <c r="L7297" s="2"/>
      <c r="M7297" s="2"/>
      <c r="N7297" s="2"/>
      <c r="O7297" s="1">
        <f t="shared" si="340"/>
        <v>0</v>
      </c>
      <c r="P7297" s="1">
        <f t="shared" si="341"/>
        <v>0</v>
      </c>
    </row>
    <row r="7298" spans="2:16" s="1" customFormat="1" x14ac:dyDescent="0.35">
      <c r="B7298" s="2"/>
      <c r="C7298" s="6">
        <f t="shared" si="339"/>
        <v>0</v>
      </c>
      <c r="D7298" s="2"/>
      <c r="E7298" s="2"/>
      <c r="F7298" s="2"/>
      <c r="G7298" s="2"/>
      <c r="H7298" s="2"/>
      <c r="I7298" s="2"/>
      <c r="J7298" s="2"/>
      <c r="K7298" s="2"/>
      <c r="L7298" s="2"/>
      <c r="M7298" s="2"/>
      <c r="N7298" s="2"/>
      <c r="O7298" s="1">
        <f t="shared" si="340"/>
        <v>0</v>
      </c>
      <c r="P7298" s="1">
        <f t="shared" si="341"/>
        <v>0</v>
      </c>
    </row>
    <row r="7299" spans="2:16" s="1" customFormat="1" x14ac:dyDescent="0.35">
      <c r="B7299" s="2"/>
      <c r="C7299" s="6">
        <f t="shared" si="339"/>
        <v>0</v>
      </c>
      <c r="D7299" s="2"/>
      <c r="E7299" s="2"/>
      <c r="F7299" s="2"/>
      <c r="G7299" s="2"/>
      <c r="H7299" s="2"/>
      <c r="I7299" s="2"/>
      <c r="J7299" s="2"/>
      <c r="K7299" s="2"/>
      <c r="L7299" s="2"/>
      <c r="M7299" s="2"/>
      <c r="N7299" s="2"/>
      <c r="O7299" s="1">
        <f t="shared" si="340"/>
        <v>0</v>
      </c>
      <c r="P7299" s="1">
        <f t="shared" si="341"/>
        <v>0</v>
      </c>
    </row>
    <row r="7300" spans="2:16" s="1" customFormat="1" x14ac:dyDescent="0.35">
      <c r="B7300" s="2"/>
      <c r="C7300" s="6">
        <f t="shared" si="339"/>
        <v>0</v>
      </c>
      <c r="D7300" s="2"/>
      <c r="E7300" s="2"/>
      <c r="F7300" s="2"/>
      <c r="G7300" s="2"/>
      <c r="H7300" s="2"/>
      <c r="I7300" s="2"/>
      <c r="J7300" s="2"/>
      <c r="K7300" s="2"/>
      <c r="L7300" s="2"/>
      <c r="M7300" s="2"/>
      <c r="N7300" s="2"/>
      <c r="O7300" s="1">
        <f t="shared" si="340"/>
        <v>0</v>
      </c>
      <c r="P7300" s="1">
        <f t="shared" si="341"/>
        <v>0</v>
      </c>
    </row>
    <row r="7301" spans="2:16" s="1" customFormat="1" x14ac:dyDescent="0.35">
      <c r="B7301" s="2"/>
      <c r="C7301" s="6">
        <f t="shared" si="339"/>
        <v>0</v>
      </c>
      <c r="D7301" s="2"/>
      <c r="E7301" s="2"/>
      <c r="F7301" s="2"/>
      <c r="G7301" s="2"/>
      <c r="H7301" s="2"/>
      <c r="I7301" s="2"/>
      <c r="J7301" s="2"/>
      <c r="K7301" s="2"/>
      <c r="L7301" s="2"/>
      <c r="M7301" s="2"/>
      <c r="N7301" s="2"/>
      <c r="O7301" s="1">
        <f t="shared" si="340"/>
        <v>0</v>
      </c>
      <c r="P7301" s="1">
        <f t="shared" si="341"/>
        <v>0</v>
      </c>
    </row>
    <row r="7302" spans="2:16" s="1" customFormat="1" x14ac:dyDescent="0.35">
      <c r="B7302" s="2"/>
      <c r="C7302" s="6">
        <f t="shared" ref="C7302:C7365" si="342">+P7302</f>
        <v>0</v>
      </c>
      <c r="D7302" s="2"/>
      <c r="E7302" s="2"/>
      <c r="F7302" s="2"/>
      <c r="G7302" s="2"/>
      <c r="H7302" s="2"/>
      <c r="I7302" s="2"/>
      <c r="J7302" s="2"/>
      <c r="K7302" s="2"/>
      <c r="L7302" s="2"/>
      <c r="M7302" s="2"/>
      <c r="N7302" s="2"/>
      <c r="O7302" s="1">
        <f t="shared" ref="O7302:O7365" si="343">MOD((VALUE(MID(TEXT(B7302,"000000000000000"),15,1))*3+VALUE(MID(TEXT(B7302,"000000000000000"),14,1))*7+VALUE(MID(TEXT(B7302,"000000000000000"),13,1))*13+VALUE(MID(TEXT(B7302,"000000000000000"),12,1))*17+VALUE(MID(TEXT(B7302,"000000000000000"),11,1))*19+VALUE(MID(TEXT(B7302,"000000000000000"),10,1))*23+VALUE(MID(TEXT(B7302,"000000000000000"),9,1))*29+VALUE(MID(TEXT(B7302,"000000000000000"),8,1))*37+VALUE(MID(TEXT(B7302,"000000000000000"),7,1))*41+VALUE(MID(TEXT(B7302,"000000000000000"),6,1))*43+VALUE(MID(TEXT(B7302,"000000000000000"),5,1))*47+VALUE(MID(TEXT(B7302,"000000000000000"),4,1))*53+VALUE(MID(TEXT(B7302,"000000000000000"),3,1))*59+VALUE(MID(TEXT(B7302,"000000000000000"),2,1))*67+VALUE(MID(TEXT(B7302,"000000000000000"),1,1))*71),11)</f>
        <v>0</v>
      </c>
      <c r="P7302" s="1">
        <f t="shared" ref="P7302:P7365" si="344">IF(O7302=0,0,IF(O7302=1,1,11-O7302))</f>
        <v>0</v>
      </c>
    </row>
    <row r="7303" spans="2:16" s="1" customFormat="1" x14ac:dyDescent="0.35">
      <c r="B7303" s="2"/>
      <c r="C7303" s="6">
        <f t="shared" si="342"/>
        <v>0</v>
      </c>
      <c r="D7303" s="2"/>
      <c r="E7303" s="2"/>
      <c r="F7303" s="2"/>
      <c r="G7303" s="2"/>
      <c r="H7303" s="2"/>
      <c r="I7303" s="2"/>
      <c r="J7303" s="2"/>
      <c r="K7303" s="2"/>
      <c r="L7303" s="2"/>
      <c r="M7303" s="2"/>
      <c r="N7303" s="2"/>
      <c r="O7303" s="1">
        <f t="shared" si="343"/>
        <v>0</v>
      </c>
      <c r="P7303" s="1">
        <f t="shared" si="344"/>
        <v>0</v>
      </c>
    </row>
    <row r="7304" spans="2:16" s="1" customFormat="1" x14ac:dyDescent="0.35">
      <c r="B7304" s="2"/>
      <c r="C7304" s="6">
        <f t="shared" si="342"/>
        <v>0</v>
      </c>
      <c r="D7304" s="2"/>
      <c r="E7304" s="2"/>
      <c r="F7304" s="2"/>
      <c r="G7304" s="2"/>
      <c r="H7304" s="2"/>
      <c r="I7304" s="2"/>
      <c r="J7304" s="2"/>
      <c r="K7304" s="2"/>
      <c r="L7304" s="2"/>
      <c r="M7304" s="2"/>
      <c r="N7304" s="2"/>
      <c r="O7304" s="1">
        <f t="shared" si="343"/>
        <v>0</v>
      </c>
      <c r="P7304" s="1">
        <f t="shared" si="344"/>
        <v>0</v>
      </c>
    </row>
    <row r="7305" spans="2:16" s="1" customFormat="1" x14ac:dyDescent="0.35">
      <c r="B7305" s="2"/>
      <c r="C7305" s="6">
        <f t="shared" si="342"/>
        <v>0</v>
      </c>
      <c r="D7305" s="2"/>
      <c r="E7305" s="2"/>
      <c r="F7305" s="2"/>
      <c r="G7305" s="2"/>
      <c r="H7305" s="2"/>
      <c r="I7305" s="2"/>
      <c r="J7305" s="2"/>
      <c r="K7305" s="2"/>
      <c r="L7305" s="2"/>
      <c r="M7305" s="2"/>
      <c r="N7305" s="2"/>
      <c r="O7305" s="1">
        <f t="shared" si="343"/>
        <v>0</v>
      </c>
      <c r="P7305" s="1">
        <f t="shared" si="344"/>
        <v>0</v>
      </c>
    </row>
    <row r="7306" spans="2:16" s="1" customFormat="1" x14ac:dyDescent="0.35">
      <c r="B7306" s="2"/>
      <c r="C7306" s="6">
        <f t="shared" si="342"/>
        <v>0</v>
      </c>
      <c r="D7306" s="2"/>
      <c r="E7306" s="2"/>
      <c r="F7306" s="2"/>
      <c r="G7306" s="2"/>
      <c r="H7306" s="2"/>
      <c r="I7306" s="2"/>
      <c r="J7306" s="2"/>
      <c r="K7306" s="2"/>
      <c r="L7306" s="2"/>
      <c r="M7306" s="2"/>
      <c r="N7306" s="2"/>
      <c r="O7306" s="1">
        <f t="shared" si="343"/>
        <v>0</v>
      </c>
      <c r="P7306" s="1">
        <f t="shared" si="344"/>
        <v>0</v>
      </c>
    </row>
    <row r="7307" spans="2:16" s="1" customFormat="1" x14ac:dyDescent="0.35">
      <c r="B7307" s="2"/>
      <c r="C7307" s="6">
        <f t="shared" si="342"/>
        <v>0</v>
      </c>
      <c r="D7307" s="2"/>
      <c r="E7307" s="2"/>
      <c r="F7307" s="2"/>
      <c r="G7307" s="2"/>
      <c r="H7307" s="2"/>
      <c r="I7307" s="2"/>
      <c r="J7307" s="2"/>
      <c r="K7307" s="2"/>
      <c r="L7307" s="2"/>
      <c r="M7307" s="2"/>
      <c r="N7307" s="2"/>
      <c r="O7307" s="1">
        <f t="shared" si="343"/>
        <v>0</v>
      </c>
      <c r="P7307" s="1">
        <f t="shared" si="344"/>
        <v>0</v>
      </c>
    </row>
    <row r="7308" spans="2:16" s="1" customFormat="1" x14ac:dyDescent="0.35">
      <c r="B7308" s="2"/>
      <c r="C7308" s="6">
        <f t="shared" si="342"/>
        <v>0</v>
      </c>
      <c r="D7308" s="2"/>
      <c r="E7308" s="2"/>
      <c r="F7308" s="2"/>
      <c r="G7308" s="2"/>
      <c r="H7308" s="2"/>
      <c r="I7308" s="2"/>
      <c r="J7308" s="2"/>
      <c r="K7308" s="2"/>
      <c r="L7308" s="2"/>
      <c r="M7308" s="2"/>
      <c r="N7308" s="2"/>
      <c r="O7308" s="1">
        <f t="shared" si="343"/>
        <v>0</v>
      </c>
      <c r="P7308" s="1">
        <f t="shared" si="344"/>
        <v>0</v>
      </c>
    </row>
    <row r="7309" spans="2:16" s="1" customFormat="1" x14ac:dyDescent="0.35">
      <c r="B7309" s="2"/>
      <c r="C7309" s="6">
        <f t="shared" si="342"/>
        <v>0</v>
      </c>
      <c r="D7309" s="2"/>
      <c r="E7309" s="2"/>
      <c r="F7309" s="2"/>
      <c r="G7309" s="2"/>
      <c r="H7309" s="2"/>
      <c r="I7309" s="2"/>
      <c r="J7309" s="2"/>
      <c r="K7309" s="2"/>
      <c r="L7309" s="2"/>
      <c r="M7309" s="2"/>
      <c r="N7309" s="2"/>
      <c r="O7309" s="1">
        <f t="shared" si="343"/>
        <v>0</v>
      </c>
      <c r="P7309" s="1">
        <f t="shared" si="344"/>
        <v>0</v>
      </c>
    </row>
    <row r="7310" spans="2:16" s="1" customFormat="1" x14ac:dyDescent="0.35">
      <c r="B7310" s="2"/>
      <c r="C7310" s="6">
        <f t="shared" si="342"/>
        <v>0</v>
      </c>
      <c r="D7310" s="2"/>
      <c r="E7310" s="2"/>
      <c r="F7310" s="2"/>
      <c r="G7310" s="2"/>
      <c r="H7310" s="2"/>
      <c r="I7310" s="2"/>
      <c r="J7310" s="2"/>
      <c r="K7310" s="2"/>
      <c r="L7310" s="2"/>
      <c r="M7310" s="2"/>
      <c r="N7310" s="2"/>
      <c r="O7310" s="1">
        <f t="shared" si="343"/>
        <v>0</v>
      </c>
      <c r="P7310" s="1">
        <f t="shared" si="344"/>
        <v>0</v>
      </c>
    </row>
    <row r="7311" spans="2:16" s="1" customFormat="1" x14ac:dyDescent="0.35">
      <c r="B7311" s="2"/>
      <c r="C7311" s="6">
        <f t="shared" si="342"/>
        <v>0</v>
      </c>
      <c r="D7311" s="2"/>
      <c r="E7311" s="2"/>
      <c r="F7311" s="2"/>
      <c r="G7311" s="2"/>
      <c r="H7311" s="2"/>
      <c r="I7311" s="2"/>
      <c r="J7311" s="2"/>
      <c r="K7311" s="2"/>
      <c r="L7311" s="2"/>
      <c r="M7311" s="2"/>
      <c r="N7311" s="2"/>
      <c r="O7311" s="1">
        <f t="shared" si="343"/>
        <v>0</v>
      </c>
      <c r="P7311" s="1">
        <f t="shared" si="344"/>
        <v>0</v>
      </c>
    </row>
    <row r="7312" spans="2:16" s="1" customFormat="1" x14ac:dyDescent="0.35">
      <c r="B7312" s="2"/>
      <c r="C7312" s="6">
        <f t="shared" si="342"/>
        <v>0</v>
      </c>
      <c r="D7312" s="2"/>
      <c r="E7312" s="2"/>
      <c r="F7312" s="2"/>
      <c r="G7312" s="2"/>
      <c r="H7312" s="2"/>
      <c r="I7312" s="2"/>
      <c r="J7312" s="2"/>
      <c r="K7312" s="2"/>
      <c r="L7312" s="2"/>
      <c r="M7312" s="2"/>
      <c r="N7312" s="2"/>
      <c r="O7312" s="1">
        <f t="shared" si="343"/>
        <v>0</v>
      </c>
      <c r="P7312" s="1">
        <f t="shared" si="344"/>
        <v>0</v>
      </c>
    </row>
    <row r="7313" spans="2:16" s="1" customFormat="1" x14ac:dyDescent="0.35">
      <c r="B7313" s="2"/>
      <c r="C7313" s="6">
        <f t="shared" si="342"/>
        <v>0</v>
      </c>
      <c r="D7313" s="2"/>
      <c r="E7313" s="2"/>
      <c r="F7313" s="2"/>
      <c r="G7313" s="2"/>
      <c r="H7313" s="2"/>
      <c r="I7313" s="2"/>
      <c r="J7313" s="2"/>
      <c r="K7313" s="2"/>
      <c r="L7313" s="2"/>
      <c r="M7313" s="2"/>
      <c r="N7313" s="2"/>
      <c r="O7313" s="1">
        <f t="shared" si="343"/>
        <v>0</v>
      </c>
      <c r="P7313" s="1">
        <f t="shared" si="344"/>
        <v>0</v>
      </c>
    </row>
    <row r="7314" spans="2:16" s="1" customFormat="1" x14ac:dyDescent="0.35">
      <c r="B7314" s="2"/>
      <c r="C7314" s="6">
        <f t="shared" si="342"/>
        <v>0</v>
      </c>
      <c r="D7314" s="2"/>
      <c r="E7314" s="2"/>
      <c r="F7314" s="2"/>
      <c r="G7314" s="2"/>
      <c r="H7314" s="2"/>
      <c r="I7314" s="2"/>
      <c r="J7314" s="2"/>
      <c r="K7314" s="2"/>
      <c r="L7314" s="2"/>
      <c r="M7314" s="2"/>
      <c r="N7314" s="2"/>
      <c r="O7314" s="1">
        <f t="shared" si="343"/>
        <v>0</v>
      </c>
      <c r="P7314" s="1">
        <f t="shared" si="344"/>
        <v>0</v>
      </c>
    </row>
    <row r="7315" spans="2:16" s="1" customFormat="1" x14ac:dyDescent="0.35">
      <c r="B7315" s="2"/>
      <c r="C7315" s="6">
        <f t="shared" si="342"/>
        <v>0</v>
      </c>
      <c r="D7315" s="2"/>
      <c r="E7315" s="2"/>
      <c r="F7315" s="2"/>
      <c r="G7315" s="2"/>
      <c r="H7315" s="2"/>
      <c r="I7315" s="2"/>
      <c r="J7315" s="2"/>
      <c r="K7315" s="2"/>
      <c r="L7315" s="2"/>
      <c r="M7315" s="2"/>
      <c r="N7315" s="2"/>
      <c r="O7315" s="1">
        <f t="shared" si="343"/>
        <v>0</v>
      </c>
      <c r="P7315" s="1">
        <f t="shared" si="344"/>
        <v>0</v>
      </c>
    </row>
    <row r="7316" spans="2:16" s="1" customFormat="1" x14ac:dyDescent="0.35">
      <c r="B7316" s="2"/>
      <c r="C7316" s="6">
        <f t="shared" si="342"/>
        <v>0</v>
      </c>
      <c r="D7316" s="2"/>
      <c r="E7316" s="2"/>
      <c r="F7316" s="2"/>
      <c r="G7316" s="2"/>
      <c r="H7316" s="2"/>
      <c r="I7316" s="2"/>
      <c r="J7316" s="2"/>
      <c r="K7316" s="2"/>
      <c r="L7316" s="2"/>
      <c r="M7316" s="2"/>
      <c r="N7316" s="2"/>
      <c r="O7316" s="1">
        <f t="shared" si="343"/>
        <v>0</v>
      </c>
      <c r="P7316" s="1">
        <f t="shared" si="344"/>
        <v>0</v>
      </c>
    </row>
    <row r="7317" spans="2:16" s="1" customFormat="1" x14ac:dyDescent="0.35">
      <c r="B7317" s="2"/>
      <c r="C7317" s="6">
        <f t="shared" si="342"/>
        <v>0</v>
      </c>
      <c r="D7317" s="2"/>
      <c r="E7317" s="2"/>
      <c r="F7317" s="2"/>
      <c r="G7317" s="2"/>
      <c r="H7317" s="2"/>
      <c r="I7317" s="2"/>
      <c r="J7317" s="2"/>
      <c r="K7317" s="2"/>
      <c r="L7317" s="2"/>
      <c r="M7317" s="2"/>
      <c r="N7317" s="2"/>
      <c r="O7317" s="1">
        <f t="shared" si="343"/>
        <v>0</v>
      </c>
      <c r="P7317" s="1">
        <f t="shared" si="344"/>
        <v>0</v>
      </c>
    </row>
    <row r="7318" spans="2:16" s="1" customFormat="1" x14ac:dyDescent="0.35">
      <c r="B7318" s="2"/>
      <c r="C7318" s="6">
        <f t="shared" si="342"/>
        <v>0</v>
      </c>
      <c r="D7318" s="2"/>
      <c r="E7318" s="2"/>
      <c r="F7318" s="2"/>
      <c r="G7318" s="2"/>
      <c r="H7318" s="2"/>
      <c r="I7318" s="2"/>
      <c r="J7318" s="2"/>
      <c r="K7318" s="2"/>
      <c r="L7318" s="2"/>
      <c r="M7318" s="2"/>
      <c r="N7318" s="2"/>
      <c r="O7318" s="1">
        <f t="shared" si="343"/>
        <v>0</v>
      </c>
      <c r="P7318" s="1">
        <f t="shared" si="344"/>
        <v>0</v>
      </c>
    </row>
    <row r="7319" spans="2:16" s="1" customFormat="1" x14ac:dyDescent="0.35">
      <c r="B7319" s="2"/>
      <c r="C7319" s="6">
        <f t="shared" si="342"/>
        <v>0</v>
      </c>
      <c r="D7319" s="2"/>
      <c r="E7319" s="2"/>
      <c r="F7319" s="2"/>
      <c r="G7319" s="2"/>
      <c r="H7319" s="2"/>
      <c r="I7319" s="2"/>
      <c r="J7319" s="2"/>
      <c r="K7319" s="2"/>
      <c r="L7319" s="2"/>
      <c r="M7319" s="2"/>
      <c r="N7319" s="2"/>
      <c r="O7319" s="1">
        <f t="shared" si="343"/>
        <v>0</v>
      </c>
      <c r="P7319" s="1">
        <f t="shared" si="344"/>
        <v>0</v>
      </c>
    </row>
    <row r="7320" spans="2:16" s="1" customFormat="1" x14ac:dyDescent="0.35">
      <c r="B7320" s="2"/>
      <c r="C7320" s="6">
        <f t="shared" si="342"/>
        <v>0</v>
      </c>
      <c r="D7320" s="2"/>
      <c r="E7320" s="2"/>
      <c r="F7320" s="2"/>
      <c r="G7320" s="2"/>
      <c r="H7320" s="2"/>
      <c r="I7320" s="2"/>
      <c r="J7320" s="2"/>
      <c r="K7320" s="2"/>
      <c r="L7320" s="2"/>
      <c r="M7320" s="2"/>
      <c r="N7320" s="2"/>
      <c r="O7320" s="1">
        <f t="shared" si="343"/>
        <v>0</v>
      </c>
      <c r="P7320" s="1">
        <f t="shared" si="344"/>
        <v>0</v>
      </c>
    </row>
    <row r="7321" spans="2:16" s="1" customFormat="1" x14ac:dyDescent="0.35">
      <c r="B7321" s="2"/>
      <c r="C7321" s="6">
        <f t="shared" si="342"/>
        <v>0</v>
      </c>
      <c r="D7321" s="2"/>
      <c r="E7321" s="2"/>
      <c r="F7321" s="2"/>
      <c r="G7321" s="2"/>
      <c r="H7321" s="2"/>
      <c r="I7321" s="2"/>
      <c r="J7321" s="2"/>
      <c r="K7321" s="2"/>
      <c r="L7321" s="2"/>
      <c r="M7321" s="2"/>
      <c r="N7321" s="2"/>
      <c r="O7321" s="1">
        <f t="shared" si="343"/>
        <v>0</v>
      </c>
      <c r="P7321" s="1">
        <f t="shared" si="344"/>
        <v>0</v>
      </c>
    </row>
    <row r="7322" spans="2:16" s="1" customFormat="1" x14ac:dyDescent="0.35">
      <c r="B7322" s="2"/>
      <c r="C7322" s="6">
        <f t="shared" si="342"/>
        <v>0</v>
      </c>
      <c r="D7322" s="2"/>
      <c r="E7322" s="2"/>
      <c r="F7322" s="2"/>
      <c r="G7322" s="2"/>
      <c r="H7322" s="2"/>
      <c r="I7322" s="2"/>
      <c r="J7322" s="2"/>
      <c r="K7322" s="2"/>
      <c r="L7322" s="2"/>
      <c r="M7322" s="2"/>
      <c r="N7322" s="2"/>
      <c r="O7322" s="1">
        <f t="shared" si="343"/>
        <v>0</v>
      </c>
      <c r="P7322" s="1">
        <f t="shared" si="344"/>
        <v>0</v>
      </c>
    </row>
    <row r="7323" spans="2:16" s="1" customFormat="1" x14ac:dyDescent="0.35">
      <c r="B7323" s="2"/>
      <c r="C7323" s="6">
        <f t="shared" si="342"/>
        <v>0</v>
      </c>
      <c r="D7323" s="2"/>
      <c r="E7323" s="2"/>
      <c r="F7323" s="2"/>
      <c r="G7323" s="2"/>
      <c r="H7323" s="2"/>
      <c r="I7323" s="2"/>
      <c r="J7323" s="2"/>
      <c r="K7323" s="2"/>
      <c r="L7323" s="2"/>
      <c r="M7323" s="2"/>
      <c r="N7323" s="2"/>
      <c r="O7323" s="1">
        <f t="shared" si="343"/>
        <v>0</v>
      </c>
      <c r="P7323" s="1">
        <f t="shared" si="344"/>
        <v>0</v>
      </c>
    </row>
    <row r="7324" spans="2:16" s="1" customFormat="1" x14ac:dyDescent="0.35">
      <c r="B7324" s="2"/>
      <c r="C7324" s="6">
        <f t="shared" si="342"/>
        <v>0</v>
      </c>
      <c r="D7324" s="2"/>
      <c r="E7324" s="2"/>
      <c r="F7324" s="2"/>
      <c r="G7324" s="2"/>
      <c r="H7324" s="2"/>
      <c r="I7324" s="2"/>
      <c r="J7324" s="2"/>
      <c r="K7324" s="2"/>
      <c r="L7324" s="2"/>
      <c r="M7324" s="2"/>
      <c r="N7324" s="2"/>
      <c r="O7324" s="1">
        <f t="shared" si="343"/>
        <v>0</v>
      </c>
      <c r="P7324" s="1">
        <f t="shared" si="344"/>
        <v>0</v>
      </c>
    </row>
    <row r="7325" spans="2:16" s="1" customFormat="1" x14ac:dyDescent="0.35">
      <c r="B7325" s="2"/>
      <c r="C7325" s="6">
        <f t="shared" si="342"/>
        <v>0</v>
      </c>
      <c r="D7325" s="2"/>
      <c r="E7325" s="2"/>
      <c r="F7325" s="2"/>
      <c r="G7325" s="2"/>
      <c r="H7325" s="2"/>
      <c r="I7325" s="2"/>
      <c r="J7325" s="2"/>
      <c r="K7325" s="2"/>
      <c r="L7325" s="2"/>
      <c r="M7325" s="2"/>
      <c r="N7325" s="2"/>
      <c r="O7325" s="1">
        <f t="shared" si="343"/>
        <v>0</v>
      </c>
      <c r="P7325" s="1">
        <f t="shared" si="344"/>
        <v>0</v>
      </c>
    </row>
    <row r="7326" spans="2:16" s="1" customFormat="1" x14ac:dyDescent="0.35">
      <c r="B7326" s="2"/>
      <c r="C7326" s="6">
        <f t="shared" si="342"/>
        <v>0</v>
      </c>
      <c r="D7326" s="2"/>
      <c r="E7326" s="2"/>
      <c r="F7326" s="2"/>
      <c r="G7326" s="2"/>
      <c r="H7326" s="2"/>
      <c r="I7326" s="2"/>
      <c r="J7326" s="2"/>
      <c r="K7326" s="2"/>
      <c r="L7326" s="2"/>
      <c r="M7326" s="2"/>
      <c r="N7326" s="2"/>
      <c r="O7326" s="1">
        <f t="shared" si="343"/>
        <v>0</v>
      </c>
      <c r="P7326" s="1">
        <f t="shared" si="344"/>
        <v>0</v>
      </c>
    </row>
    <row r="7327" spans="2:16" s="1" customFormat="1" x14ac:dyDescent="0.35">
      <c r="B7327" s="2"/>
      <c r="C7327" s="6">
        <f t="shared" si="342"/>
        <v>0</v>
      </c>
      <c r="D7327" s="2"/>
      <c r="E7327" s="2"/>
      <c r="F7327" s="2"/>
      <c r="G7327" s="2"/>
      <c r="H7327" s="2"/>
      <c r="I7327" s="2"/>
      <c r="J7327" s="2"/>
      <c r="K7327" s="2"/>
      <c r="L7327" s="2"/>
      <c r="M7327" s="2"/>
      <c r="N7327" s="2"/>
      <c r="O7327" s="1">
        <f t="shared" si="343"/>
        <v>0</v>
      </c>
      <c r="P7327" s="1">
        <f t="shared" si="344"/>
        <v>0</v>
      </c>
    </row>
    <row r="7328" spans="2:16" s="1" customFormat="1" x14ac:dyDescent="0.35">
      <c r="B7328" s="2"/>
      <c r="C7328" s="6">
        <f t="shared" si="342"/>
        <v>0</v>
      </c>
      <c r="D7328" s="2"/>
      <c r="E7328" s="2"/>
      <c r="F7328" s="2"/>
      <c r="G7328" s="2"/>
      <c r="H7328" s="2"/>
      <c r="I7328" s="2"/>
      <c r="J7328" s="2"/>
      <c r="K7328" s="2"/>
      <c r="L7328" s="2"/>
      <c r="M7328" s="2"/>
      <c r="N7328" s="2"/>
      <c r="O7328" s="1">
        <f t="shared" si="343"/>
        <v>0</v>
      </c>
      <c r="P7328" s="1">
        <f t="shared" si="344"/>
        <v>0</v>
      </c>
    </row>
    <row r="7329" spans="2:16" s="1" customFormat="1" x14ac:dyDescent="0.35">
      <c r="B7329" s="2"/>
      <c r="C7329" s="6">
        <f t="shared" si="342"/>
        <v>0</v>
      </c>
      <c r="D7329" s="2"/>
      <c r="E7329" s="2"/>
      <c r="F7329" s="2"/>
      <c r="G7329" s="2"/>
      <c r="H7329" s="2"/>
      <c r="I7329" s="2"/>
      <c r="J7329" s="2"/>
      <c r="K7329" s="2"/>
      <c r="L7329" s="2"/>
      <c r="M7329" s="2"/>
      <c r="N7329" s="2"/>
      <c r="O7329" s="1">
        <f t="shared" si="343"/>
        <v>0</v>
      </c>
      <c r="P7329" s="1">
        <f t="shared" si="344"/>
        <v>0</v>
      </c>
    </row>
    <row r="7330" spans="2:16" s="1" customFormat="1" x14ac:dyDescent="0.35">
      <c r="B7330" s="2"/>
      <c r="C7330" s="6">
        <f t="shared" si="342"/>
        <v>0</v>
      </c>
      <c r="D7330" s="2"/>
      <c r="E7330" s="2"/>
      <c r="F7330" s="2"/>
      <c r="G7330" s="2"/>
      <c r="H7330" s="2"/>
      <c r="I7330" s="2"/>
      <c r="J7330" s="2"/>
      <c r="K7330" s="2"/>
      <c r="L7330" s="2"/>
      <c r="M7330" s="2"/>
      <c r="N7330" s="2"/>
      <c r="O7330" s="1">
        <f t="shared" si="343"/>
        <v>0</v>
      </c>
      <c r="P7330" s="1">
        <f t="shared" si="344"/>
        <v>0</v>
      </c>
    </row>
    <row r="7331" spans="2:16" s="1" customFormat="1" x14ac:dyDescent="0.35">
      <c r="B7331" s="2"/>
      <c r="C7331" s="6">
        <f t="shared" si="342"/>
        <v>0</v>
      </c>
      <c r="D7331" s="2"/>
      <c r="E7331" s="2"/>
      <c r="F7331" s="2"/>
      <c r="G7331" s="2"/>
      <c r="H7331" s="2"/>
      <c r="I7331" s="2"/>
      <c r="J7331" s="2"/>
      <c r="K7331" s="2"/>
      <c r="L7331" s="2"/>
      <c r="M7331" s="2"/>
      <c r="N7331" s="2"/>
      <c r="O7331" s="1">
        <f t="shared" si="343"/>
        <v>0</v>
      </c>
      <c r="P7331" s="1">
        <f t="shared" si="344"/>
        <v>0</v>
      </c>
    </row>
    <row r="7332" spans="2:16" s="1" customFormat="1" x14ac:dyDescent="0.35">
      <c r="B7332" s="2"/>
      <c r="C7332" s="6">
        <f t="shared" si="342"/>
        <v>0</v>
      </c>
      <c r="D7332" s="2"/>
      <c r="E7332" s="2"/>
      <c r="F7332" s="2"/>
      <c r="G7332" s="2"/>
      <c r="H7332" s="2"/>
      <c r="I7332" s="2"/>
      <c r="J7332" s="2"/>
      <c r="K7332" s="2"/>
      <c r="L7332" s="2"/>
      <c r="M7332" s="2"/>
      <c r="N7332" s="2"/>
      <c r="O7332" s="1">
        <f t="shared" si="343"/>
        <v>0</v>
      </c>
      <c r="P7332" s="1">
        <f t="shared" si="344"/>
        <v>0</v>
      </c>
    </row>
    <row r="7333" spans="2:16" s="1" customFormat="1" x14ac:dyDescent="0.35">
      <c r="B7333" s="2"/>
      <c r="C7333" s="6">
        <f t="shared" si="342"/>
        <v>0</v>
      </c>
      <c r="D7333" s="2"/>
      <c r="E7333" s="2"/>
      <c r="F7333" s="2"/>
      <c r="G7333" s="2"/>
      <c r="H7333" s="2"/>
      <c r="I7333" s="2"/>
      <c r="J7333" s="2"/>
      <c r="K7333" s="2"/>
      <c r="L7333" s="2"/>
      <c r="M7333" s="2"/>
      <c r="N7333" s="2"/>
      <c r="O7333" s="1">
        <f t="shared" si="343"/>
        <v>0</v>
      </c>
      <c r="P7333" s="1">
        <f t="shared" si="344"/>
        <v>0</v>
      </c>
    </row>
    <row r="7334" spans="2:16" s="1" customFormat="1" x14ac:dyDescent="0.35">
      <c r="B7334" s="2"/>
      <c r="C7334" s="6">
        <f t="shared" si="342"/>
        <v>0</v>
      </c>
      <c r="D7334" s="2"/>
      <c r="E7334" s="2"/>
      <c r="F7334" s="2"/>
      <c r="G7334" s="2"/>
      <c r="H7334" s="2"/>
      <c r="I7334" s="2"/>
      <c r="J7334" s="2"/>
      <c r="K7334" s="2"/>
      <c r="L7334" s="2"/>
      <c r="M7334" s="2"/>
      <c r="N7334" s="2"/>
      <c r="O7334" s="1">
        <f t="shared" si="343"/>
        <v>0</v>
      </c>
      <c r="P7334" s="1">
        <f t="shared" si="344"/>
        <v>0</v>
      </c>
    </row>
    <row r="7335" spans="2:16" s="1" customFormat="1" x14ac:dyDescent="0.35">
      <c r="B7335" s="2"/>
      <c r="C7335" s="6">
        <f t="shared" si="342"/>
        <v>0</v>
      </c>
      <c r="D7335" s="2"/>
      <c r="E7335" s="2"/>
      <c r="F7335" s="2"/>
      <c r="G7335" s="2"/>
      <c r="H7335" s="2"/>
      <c r="I7335" s="2"/>
      <c r="J7335" s="2"/>
      <c r="K7335" s="2"/>
      <c r="L7335" s="2"/>
      <c r="M7335" s="2"/>
      <c r="N7335" s="2"/>
      <c r="O7335" s="1">
        <f t="shared" si="343"/>
        <v>0</v>
      </c>
      <c r="P7335" s="1">
        <f t="shared" si="344"/>
        <v>0</v>
      </c>
    </row>
    <row r="7336" spans="2:16" s="1" customFormat="1" x14ac:dyDescent="0.35">
      <c r="B7336" s="2"/>
      <c r="C7336" s="6">
        <f t="shared" si="342"/>
        <v>0</v>
      </c>
      <c r="D7336" s="2"/>
      <c r="E7336" s="2"/>
      <c r="F7336" s="2"/>
      <c r="G7336" s="2"/>
      <c r="H7336" s="2"/>
      <c r="I7336" s="2"/>
      <c r="J7336" s="2"/>
      <c r="K7336" s="2"/>
      <c r="L7336" s="2"/>
      <c r="M7336" s="2"/>
      <c r="N7336" s="2"/>
      <c r="O7336" s="1">
        <f t="shared" si="343"/>
        <v>0</v>
      </c>
      <c r="P7336" s="1">
        <f t="shared" si="344"/>
        <v>0</v>
      </c>
    </row>
    <row r="7337" spans="2:16" s="1" customFormat="1" x14ac:dyDescent="0.35">
      <c r="B7337" s="2"/>
      <c r="C7337" s="6">
        <f t="shared" si="342"/>
        <v>0</v>
      </c>
      <c r="D7337" s="2"/>
      <c r="E7337" s="2"/>
      <c r="F7337" s="2"/>
      <c r="G7337" s="2"/>
      <c r="H7337" s="2"/>
      <c r="I7337" s="2"/>
      <c r="J7337" s="2"/>
      <c r="K7337" s="2"/>
      <c r="L7337" s="2"/>
      <c r="M7337" s="2"/>
      <c r="N7337" s="2"/>
      <c r="O7337" s="1">
        <f t="shared" si="343"/>
        <v>0</v>
      </c>
      <c r="P7337" s="1">
        <f t="shared" si="344"/>
        <v>0</v>
      </c>
    </row>
    <row r="7338" spans="2:16" s="1" customFormat="1" x14ac:dyDescent="0.35">
      <c r="B7338" s="2"/>
      <c r="C7338" s="6">
        <f t="shared" si="342"/>
        <v>0</v>
      </c>
      <c r="D7338" s="2"/>
      <c r="E7338" s="2"/>
      <c r="F7338" s="2"/>
      <c r="G7338" s="2"/>
      <c r="H7338" s="2"/>
      <c r="I7338" s="2"/>
      <c r="J7338" s="2"/>
      <c r="K7338" s="2"/>
      <c r="L7338" s="2"/>
      <c r="M7338" s="2"/>
      <c r="N7338" s="2"/>
      <c r="O7338" s="1">
        <f t="shared" si="343"/>
        <v>0</v>
      </c>
      <c r="P7338" s="1">
        <f t="shared" si="344"/>
        <v>0</v>
      </c>
    </row>
    <row r="7339" spans="2:16" s="1" customFormat="1" x14ac:dyDescent="0.35">
      <c r="B7339" s="2"/>
      <c r="C7339" s="6">
        <f t="shared" si="342"/>
        <v>0</v>
      </c>
      <c r="D7339" s="2"/>
      <c r="E7339" s="2"/>
      <c r="F7339" s="2"/>
      <c r="G7339" s="2"/>
      <c r="H7339" s="2"/>
      <c r="I7339" s="2"/>
      <c r="J7339" s="2"/>
      <c r="K7339" s="2"/>
      <c r="L7339" s="2"/>
      <c r="M7339" s="2"/>
      <c r="N7339" s="2"/>
      <c r="O7339" s="1">
        <f t="shared" si="343"/>
        <v>0</v>
      </c>
      <c r="P7339" s="1">
        <f t="shared" si="344"/>
        <v>0</v>
      </c>
    </row>
    <row r="7340" spans="2:16" s="1" customFormat="1" x14ac:dyDescent="0.35">
      <c r="B7340" s="2"/>
      <c r="C7340" s="6">
        <f t="shared" si="342"/>
        <v>0</v>
      </c>
      <c r="D7340" s="2"/>
      <c r="E7340" s="2"/>
      <c r="F7340" s="2"/>
      <c r="G7340" s="2"/>
      <c r="H7340" s="2"/>
      <c r="I7340" s="2"/>
      <c r="J7340" s="2"/>
      <c r="K7340" s="2"/>
      <c r="L7340" s="2"/>
      <c r="M7340" s="2"/>
      <c r="N7340" s="2"/>
      <c r="O7340" s="1">
        <f t="shared" si="343"/>
        <v>0</v>
      </c>
      <c r="P7340" s="1">
        <f t="shared" si="344"/>
        <v>0</v>
      </c>
    </row>
    <row r="7341" spans="2:16" s="1" customFormat="1" x14ac:dyDescent="0.35">
      <c r="B7341" s="2"/>
      <c r="C7341" s="6">
        <f t="shared" si="342"/>
        <v>0</v>
      </c>
      <c r="D7341" s="2"/>
      <c r="E7341" s="2"/>
      <c r="F7341" s="2"/>
      <c r="G7341" s="2"/>
      <c r="H7341" s="2"/>
      <c r="I7341" s="2"/>
      <c r="J7341" s="2"/>
      <c r="K7341" s="2"/>
      <c r="L7341" s="2"/>
      <c r="M7341" s="2"/>
      <c r="N7341" s="2"/>
      <c r="O7341" s="1">
        <f t="shared" si="343"/>
        <v>0</v>
      </c>
      <c r="P7341" s="1">
        <f t="shared" si="344"/>
        <v>0</v>
      </c>
    </row>
    <row r="7342" spans="2:16" s="1" customFormat="1" x14ac:dyDescent="0.35">
      <c r="B7342" s="2"/>
      <c r="C7342" s="6">
        <f t="shared" si="342"/>
        <v>0</v>
      </c>
      <c r="D7342" s="2"/>
      <c r="E7342" s="2"/>
      <c r="F7342" s="2"/>
      <c r="G7342" s="2"/>
      <c r="H7342" s="2"/>
      <c r="I7342" s="2"/>
      <c r="J7342" s="2"/>
      <c r="K7342" s="2"/>
      <c r="L7342" s="2"/>
      <c r="M7342" s="2"/>
      <c r="N7342" s="2"/>
      <c r="O7342" s="1">
        <f t="shared" si="343"/>
        <v>0</v>
      </c>
      <c r="P7342" s="1">
        <f t="shared" si="344"/>
        <v>0</v>
      </c>
    </row>
    <row r="7343" spans="2:16" s="1" customFormat="1" x14ac:dyDescent="0.35">
      <c r="B7343" s="2"/>
      <c r="C7343" s="6">
        <f t="shared" si="342"/>
        <v>0</v>
      </c>
      <c r="D7343" s="2"/>
      <c r="E7343" s="2"/>
      <c r="F7343" s="2"/>
      <c r="G7343" s="2"/>
      <c r="H7343" s="2"/>
      <c r="I7343" s="2"/>
      <c r="J7343" s="2"/>
      <c r="K7343" s="2"/>
      <c r="L7343" s="2"/>
      <c r="M7343" s="2"/>
      <c r="N7343" s="2"/>
      <c r="O7343" s="1">
        <f t="shared" si="343"/>
        <v>0</v>
      </c>
      <c r="P7343" s="1">
        <f t="shared" si="344"/>
        <v>0</v>
      </c>
    </row>
    <row r="7344" spans="2:16" s="1" customFormat="1" x14ac:dyDescent="0.35">
      <c r="B7344" s="2"/>
      <c r="C7344" s="6">
        <f t="shared" si="342"/>
        <v>0</v>
      </c>
      <c r="D7344" s="2"/>
      <c r="E7344" s="2"/>
      <c r="F7344" s="2"/>
      <c r="G7344" s="2"/>
      <c r="H7344" s="2"/>
      <c r="I7344" s="2"/>
      <c r="J7344" s="2"/>
      <c r="K7344" s="2"/>
      <c r="L7344" s="2"/>
      <c r="M7344" s="2"/>
      <c r="N7344" s="2"/>
      <c r="O7344" s="1">
        <f t="shared" si="343"/>
        <v>0</v>
      </c>
      <c r="P7344" s="1">
        <f t="shared" si="344"/>
        <v>0</v>
      </c>
    </row>
    <row r="7345" spans="2:16" s="1" customFormat="1" x14ac:dyDescent="0.35">
      <c r="B7345" s="2"/>
      <c r="C7345" s="6">
        <f t="shared" si="342"/>
        <v>0</v>
      </c>
      <c r="D7345" s="2"/>
      <c r="E7345" s="2"/>
      <c r="F7345" s="2"/>
      <c r="G7345" s="2"/>
      <c r="H7345" s="2"/>
      <c r="I7345" s="2"/>
      <c r="J7345" s="2"/>
      <c r="K7345" s="2"/>
      <c r="L7345" s="2"/>
      <c r="M7345" s="2"/>
      <c r="N7345" s="2"/>
      <c r="O7345" s="1">
        <f t="shared" si="343"/>
        <v>0</v>
      </c>
      <c r="P7345" s="1">
        <f t="shared" si="344"/>
        <v>0</v>
      </c>
    </row>
    <row r="7346" spans="2:16" s="1" customFormat="1" x14ac:dyDescent="0.35">
      <c r="B7346" s="2"/>
      <c r="C7346" s="6">
        <f t="shared" si="342"/>
        <v>0</v>
      </c>
      <c r="D7346" s="2"/>
      <c r="E7346" s="2"/>
      <c r="F7346" s="2"/>
      <c r="G7346" s="2"/>
      <c r="H7346" s="2"/>
      <c r="I7346" s="2"/>
      <c r="J7346" s="2"/>
      <c r="K7346" s="2"/>
      <c r="L7346" s="2"/>
      <c r="M7346" s="2"/>
      <c r="N7346" s="2"/>
      <c r="O7346" s="1">
        <f t="shared" si="343"/>
        <v>0</v>
      </c>
      <c r="P7346" s="1">
        <f t="shared" si="344"/>
        <v>0</v>
      </c>
    </row>
    <row r="7347" spans="2:16" s="1" customFormat="1" x14ac:dyDescent="0.35">
      <c r="B7347" s="2"/>
      <c r="C7347" s="6">
        <f t="shared" si="342"/>
        <v>0</v>
      </c>
      <c r="D7347" s="2"/>
      <c r="E7347" s="2"/>
      <c r="F7347" s="2"/>
      <c r="G7347" s="2"/>
      <c r="H7347" s="2"/>
      <c r="I7347" s="2"/>
      <c r="J7347" s="2"/>
      <c r="K7347" s="2"/>
      <c r="L7347" s="2"/>
      <c r="M7347" s="2"/>
      <c r="N7347" s="2"/>
      <c r="O7347" s="1">
        <f t="shared" si="343"/>
        <v>0</v>
      </c>
      <c r="P7347" s="1">
        <f t="shared" si="344"/>
        <v>0</v>
      </c>
    </row>
    <row r="7348" spans="2:16" s="1" customFormat="1" x14ac:dyDescent="0.35">
      <c r="B7348" s="2"/>
      <c r="C7348" s="6">
        <f t="shared" si="342"/>
        <v>0</v>
      </c>
      <c r="D7348" s="2"/>
      <c r="E7348" s="2"/>
      <c r="F7348" s="2"/>
      <c r="G7348" s="2"/>
      <c r="H7348" s="2"/>
      <c r="I7348" s="2"/>
      <c r="J7348" s="2"/>
      <c r="K7348" s="2"/>
      <c r="L7348" s="2"/>
      <c r="M7348" s="2"/>
      <c r="N7348" s="2"/>
      <c r="O7348" s="1">
        <f t="shared" si="343"/>
        <v>0</v>
      </c>
      <c r="P7348" s="1">
        <f t="shared" si="344"/>
        <v>0</v>
      </c>
    </row>
    <row r="7349" spans="2:16" s="1" customFormat="1" x14ac:dyDescent="0.35">
      <c r="B7349" s="2"/>
      <c r="C7349" s="6">
        <f t="shared" si="342"/>
        <v>0</v>
      </c>
      <c r="D7349" s="2"/>
      <c r="E7349" s="2"/>
      <c r="F7349" s="2"/>
      <c r="G7349" s="2"/>
      <c r="H7349" s="2"/>
      <c r="I7349" s="2"/>
      <c r="J7349" s="2"/>
      <c r="K7349" s="2"/>
      <c r="L7349" s="2"/>
      <c r="M7349" s="2"/>
      <c r="N7349" s="2"/>
      <c r="O7349" s="1">
        <f t="shared" si="343"/>
        <v>0</v>
      </c>
      <c r="P7349" s="1">
        <f t="shared" si="344"/>
        <v>0</v>
      </c>
    </row>
    <row r="7350" spans="2:16" s="1" customFormat="1" x14ac:dyDescent="0.35">
      <c r="B7350" s="2"/>
      <c r="C7350" s="6">
        <f t="shared" si="342"/>
        <v>0</v>
      </c>
      <c r="D7350" s="2"/>
      <c r="E7350" s="2"/>
      <c r="F7350" s="2"/>
      <c r="G7350" s="2"/>
      <c r="H7350" s="2"/>
      <c r="I7350" s="2"/>
      <c r="J7350" s="2"/>
      <c r="K7350" s="2"/>
      <c r="L7350" s="2"/>
      <c r="M7350" s="2"/>
      <c r="N7350" s="2"/>
      <c r="O7350" s="1">
        <f t="shared" si="343"/>
        <v>0</v>
      </c>
      <c r="P7350" s="1">
        <f t="shared" si="344"/>
        <v>0</v>
      </c>
    </row>
    <row r="7351" spans="2:16" s="1" customFormat="1" x14ac:dyDescent="0.35">
      <c r="B7351" s="2"/>
      <c r="C7351" s="6">
        <f t="shared" si="342"/>
        <v>0</v>
      </c>
      <c r="D7351" s="2"/>
      <c r="E7351" s="2"/>
      <c r="F7351" s="2"/>
      <c r="G7351" s="2"/>
      <c r="H7351" s="2"/>
      <c r="I7351" s="2"/>
      <c r="J7351" s="2"/>
      <c r="K7351" s="2"/>
      <c r="L7351" s="2"/>
      <c r="M7351" s="2"/>
      <c r="N7351" s="2"/>
      <c r="O7351" s="1">
        <f t="shared" si="343"/>
        <v>0</v>
      </c>
      <c r="P7351" s="1">
        <f t="shared" si="344"/>
        <v>0</v>
      </c>
    </row>
    <row r="7352" spans="2:16" s="1" customFormat="1" x14ac:dyDescent="0.35">
      <c r="B7352" s="2"/>
      <c r="C7352" s="6">
        <f t="shared" si="342"/>
        <v>0</v>
      </c>
      <c r="D7352" s="2"/>
      <c r="E7352" s="2"/>
      <c r="F7352" s="2"/>
      <c r="G7352" s="2"/>
      <c r="H7352" s="2"/>
      <c r="I7352" s="2"/>
      <c r="J7352" s="2"/>
      <c r="K7352" s="2"/>
      <c r="L7352" s="2"/>
      <c r="M7352" s="2"/>
      <c r="N7352" s="2"/>
      <c r="O7352" s="1">
        <f t="shared" si="343"/>
        <v>0</v>
      </c>
      <c r="P7352" s="1">
        <f t="shared" si="344"/>
        <v>0</v>
      </c>
    </row>
    <row r="7353" spans="2:16" s="1" customFormat="1" x14ac:dyDescent="0.35">
      <c r="B7353" s="2"/>
      <c r="C7353" s="6">
        <f t="shared" si="342"/>
        <v>0</v>
      </c>
      <c r="D7353" s="2"/>
      <c r="E7353" s="2"/>
      <c r="F7353" s="2"/>
      <c r="G7353" s="2"/>
      <c r="H7353" s="2"/>
      <c r="I7353" s="2"/>
      <c r="J7353" s="2"/>
      <c r="K7353" s="2"/>
      <c r="L7353" s="2"/>
      <c r="M7353" s="2"/>
      <c r="N7353" s="2"/>
      <c r="O7353" s="1">
        <f t="shared" si="343"/>
        <v>0</v>
      </c>
      <c r="P7353" s="1">
        <f t="shared" si="344"/>
        <v>0</v>
      </c>
    </row>
    <row r="7354" spans="2:16" s="1" customFormat="1" x14ac:dyDescent="0.35">
      <c r="B7354" s="2"/>
      <c r="C7354" s="6">
        <f t="shared" si="342"/>
        <v>0</v>
      </c>
      <c r="D7354" s="2"/>
      <c r="E7354" s="2"/>
      <c r="F7354" s="2"/>
      <c r="G7354" s="2"/>
      <c r="H7354" s="2"/>
      <c r="I7354" s="2"/>
      <c r="J7354" s="2"/>
      <c r="K7354" s="2"/>
      <c r="L7354" s="2"/>
      <c r="M7354" s="2"/>
      <c r="N7354" s="2"/>
      <c r="O7354" s="1">
        <f t="shared" si="343"/>
        <v>0</v>
      </c>
      <c r="P7354" s="1">
        <f t="shared" si="344"/>
        <v>0</v>
      </c>
    </row>
    <row r="7355" spans="2:16" s="1" customFormat="1" x14ac:dyDescent="0.35">
      <c r="B7355" s="2"/>
      <c r="C7355" s="6">
        <f t="shared" si="342"/>
        <v>0</v>
      </c>
      <c r="D7355" s="2"/>
      <c r="E7355" s="2"/>
      <c r="F7355" s="2"/>
      <c r="G7355" s="2"/>
      <c r="H7355" s="2"/>
      <c r="I7355" s="2"/>
      <c r="J7355" s="2"/>
      <c r="K7355" s="2"/>
      <c r="L7355" s="2"/>
      <c r="M7355" s="2"/>
      <c r="N7355" s="2"/>
      <c r="O7355" s="1">
        <f t="shared" si="343"/>
        <v>0</v>
      </c>
      <c r="P7355" s="1">
        <f t="shared" si="344"/>
        <v>0</v>
      </c>
    </row>
    <row r="7356" spans="2:16" s="1" customFormat="1" x14ac:dyDescent="0.35">
      <c r="B7356" s="2"/>
      <c r="C7356" s="6">
        <f t="shared" si="342"/>
        <v>0</v>
      </c>
      <c r="D7356" s="2"/>
      <c r="E7356" s="2"/>
      <c r="F7356" s="2"/>
      <c r="G7356" s="2"/>
      <c r="H7356" s="2"/>
      <c r="I7356" s="2"/>
      <c r="J7356" s="2"/>
      <c r="K7356" s="2"/>
      <c r="L7356" s="2"/>
      <c r="M7356" s="2"/>
      <c r="N7356" s="2"/>
      <c r="O7356" s="1">
        <f t="shared" si="343"/>
        <v>0</v>
      </c>
      <c r="P7356" s="1">
        <f t="shared" si="344"/>
        <v>0</v>
      </c>
    </row>
    <row r="7357" spans="2:16" s="1" customFormat="1" x14ac:dyDescent="0.35">
      <c r="B7357" s="2"/>
      <c r="C7357" s="6">
        <f t="shared" si="342"/>
        <v>0</v>
      </c>
      <c r="D7357" s="2"/>
      <c r="E7357" s="2"/>
      <c r="F7357" s="2"/>
      <c r="G7357" s="2"/>
      <c r="H7357" s="2"/>
      <c r="I7357" s="2"/>
      <c r="J7357" s="2"/>
      <c r="K7357" s="2"/>
      <c r="L7357" s="2"/>
      <c r="M7357" s="2"/>
      <c r="N7357" s="2"/>
      <c r="O7357" s="1">
        <f t="shared" si="343"/>
        <v>0</v>
      </c>
      <c r="P7357" s="1">
        <f t="shared" si="344"/>
        <v>0</v>
      </c>
    </row>
    <row r="7358" spans="2:16" s="1" customFormat="1" x14ac:dyDescent="0.35">
      <c r="B7358" s="2"/>
      <c r="C7358" s="6">
        <f t="shared" si="342"/>
        <v>0</v>
      </c>
      <c r="D7358" s="2"/>
      <c r="E7358" s="2"/>
      <c r="F7358" s="2"/>
      <c r="G7358" s="2"/>
      <c r="H7358" s="2"/>
      <c r="I7358" s="2"/>
      <c r="J7358" s="2"/>
      <c r="K7358" s="2"/>
      <c r="L7358" s="2"/>
      <c r="M7358" s="2"/>
      <c r="N7358" s="2"/>
      <c r="O7358" s="1">
        <f t="shared" si="343"/>
        <v>0</v>
      </c>
      <c r="P7358" s="1">
        <f t="shared" si="344"/>
        <v>0</v>
      </c>
    </row>
    <row r="7359" spans="2:16" s="1" customFormat="1" x14ac:dyDescent="0.35">
      <c r="B7359" s="2"/>
      <c r="C7359" s="6">
        <f t="shared" si="342"/>
        <v>0</v>
      </c>
      <c r="D7359" s="2"/>
      <c r="E7359" s="2"/>
      <c r="F7359" s="2"/>
      <c r="G7359" s="2"/>
      <c r="H7359" s="2"/>
      <c r="I7359" s="2"/>
      <c r="J7359" s="2"/>
      <c r="K7359" s="2"/>
      <c r="L7359" s="2"/>
      <c r="M7359" s="2"/>
      <c r="N7359" s="2"/>
      <c r="O7359" s="1">
        <f t="shared" si="343"/>
        <v>0</v>
      </c>
      <c r="P7359" s="1">
        <f t="shared" si="344"/>
        <v>0</v>
      </c>
    </row>
    <row r="7360" spans="2:16" s="1" customFormat="1" x14ac:dyDescent="0.35">
      <c r="B7360" s="2"/>
      <c r="C7360" s="6">
        <f t="shared" si="342"/>
        <v>0</v>
      </c>
      <c r="D7360" s="2"/>
      <c r="E7360" s="2"/>
      <c r="F7360" s="2"/>
      <c r="G7360" s="2"/>
      <c r="H7360" s="2"/>
      <c r="I7360" s="2"/>
      <c r="J7360" s="2"/>
      <c r="K7360" s="2"/>
      <c r="L7360" s="2"/>
      <c r="M7360" s="2"/>
      <c r="N7360" s="2"/>
      <c r="O7360" s="1">
        <f t="shared" si="343"/>
        <v>0</v>
      </c>
      <c r="P7360" s="1">
        <f t="shared" si="344"/>
        <v>0</v>
      </c>
    </row>
    <row r="7361" spans="2:16" s="1" customFormat="1" x14ac:dyDescent="0.35">
      <c r="B7361" s="2"/>
      <c r="C7361" s="6">
        <f t="shared" si="342"/>
        <v>0</v>
      </c>
      <c r="D7361" s="2"/>
      <c r="E7361" s="2"/>
      <c r="F7361" s="2"/>
      <c r="G7361" s="2"/>
      <c r="H7361" s="2"/>
      <c r="I7361" s="2"/>
      <c r="J7361" s="2"/>
      <c r="K7361" s="2"/>
      <c r="L7361" s="2"/>
      <c r="M7361" s="2"/>
      <c r="N7361" s="2"/>
      <c r="O7361" s="1">
        <f t="shared" si="343"/>
        <v>0</v>
      </c>
      <c r="P7361" s="1">
        <f t="shared" si="344"/>
        <v>0</v>
      </c>
    </row>
    <row r="7362" spans="2:16" s="1" customFormat="1" x14ac:dyDescent="0.35">
      <c r="B7362" s="2"/>
      <c r="C7362" s="6">
        <f t="shared" si="342"/>
        <v>0</v>
      </c>
      <c r="D7362" s="2"/>
      <c r="E7362" s="2"/>
      <c r="F7362" s="2"/>
      <c r="G7362" s="2"/>
      <c r="H7362" s="2"/>
      <c r="I7362" s="2"/>
      <c r="J7362" s="2"/>
      <c r="K7362" s="2"/>
      <c r="L7362" s="2"/>
      <c r="M7362" s="2"/>
      <c r="N7362" s="2"/>
      <c r="O7362" s="1">
        <f t="shared" si="343"/>
        <v>0</v>
      </c>
      <c r="P7362" s="1">
        <f t="shared" si="344"/>
        <v>0</v>
      </c>
    </row>
    <row r="7363" spans="2:16" s="1" customFormat="1" x14ac:dyDescent="0.35">
      <c r="B7363" s="2"/>
      <c r="C7363" s="6">
        <f t="shared" si="342"/>
        <v>0</v>
      </c>
      <c r="D7363" s="2"/>
      <c r="E7363" s="2"/>
      <c r="F7363" s="2"/>
      <c r="G7363" s="2"/>
      <c r="H7363" s="2"/>
      <c r="I7363" s="2"/>
      <c r="J7363" s="2"/>
      <c r="K7363" s="2"/>
      <c r="L7363" s="2"/>
      <c r="M7363" s="2"/>
      <c r="N7363" s="2"/>
      <c r="O7363" s="1">
        <f t="shared" si="343"/>
        <v>0</v>
      </c>
      <c r="P7363" s="1">
        <f t="shared" si="344"/>
        <v>0</v>
      </c>
    </row>
    <row r="7364" spans="2:16" s="1" customFormat="1" x14ac:dyDescent="0.35">
      <c r="B7364" s="2"/>
      <c r="C7364" s="6">
        <f t="shared" si="342"/>
        <v>0</v>
      </c>
      <c r="D7364" s="2"/>
      <c r="E7364" s="2"/>
      <c r="F7364" s="2"/>
      <c r="G7364" s="2"/>
      <c r="H7364" s="2"/>
      <c r="I7364" s="2"/>
      <c r="J7364" s="2"/>
      <c r="K7364" s="2"/>
      <c r="L7364" s="2"/>
      <c r="M7364" s="2"/>
      <c r="N7364" s="2"/>
      <c r="O7364" s="1">
        <f t="shared" si="343"/>
        <v>0</v>
      </c>
      <c r="P7364" s="1">
        <f t="shared" si="344"/>
        <v>0</v>
      </c>
    </row>
    <row r="7365" spans="2:16" s="1" customFormat="1" x14ac:dyDescent="0.35">
      <c r="B7365" s="2"/>
      <c r="C7365" s="6">
        <f t="shared" si="342"/>
        <v>0</v>
      </c>
      <c r="D7365" s="2"/>
      <c r="E7365" s="2"/>
      <c r="F7365" s="2"/>
      <c r="G7365" s="2"/>
      <c r="H7365" s="2"/>
      <c r="I7365" s="2"/>
      <c r="J7365" s="2"/>
      <c r="K7365" s="2"/>
      <c r="L7365" s="2"/>
      <c r="M7365" s="2"/>
      <c r="N7365" s="2"/>
      <c r="O7365" s="1">
        <f t="shared" si="343"/>
        <v>0</v>
      </c>
      <c r="P7365" s="1">
        <f t="shared" si="344"/>
        <v>0</v>
      </c>
    </row>
    <row r="7366" spans="2:16" s="1" customFormat="1" x14ac:dyDescent="0.35">
      <c r="B7366" s="2"/>
      <c r="C7366" s="6">
        <f t="shared" ref="C7366:C7429" si="345">+P7366</f>
        <v>0</v>
      </c>
      <c r="D7366" s="2"/>
      <c r="E7366" s="2"/>
      <c r="F7366" s="2"/>
      <c r="G7366" s="2"/>
      <c r="H7366" s="2"/>
      <c r="I7366" s="2"/>
      <c r="J7366" s="2"/>
      <c r="K7366" s="2"/>
      <c r="L7366" s="2"/>
      <c r="M7366" s="2"/>
      <c r="N7366" s="2"/>
      <c r="O7366" s="1">
        <f t="shared" ref="O7366:O7429" si="346">MOD((VALUE(MID(TEXT(B7366,"000000000000000"),15,1))*3+VALUE(MID(TEXT(B7366,"000000000000000"),14,1))*7+VALUE(MID(TEXT(B7366,"000000000000000"),13,1))*13+VALUE(MID(TEXT(B7366,"000000000000000"),12,1))*17+VALUE(MID(TEXT(B7366,"000000000000000"),11,1))*19+VALUE(MID(TEXT(B7366,"000000000000000"),10,1))*23+VALUE(MID(TEXT(B7366,"000000000000000"),9,1))*29+VALUE(MID(TEXT(B7366,"000000000000000"),8,1))*37+VALUE(MID(TEXT(B7366,"000000000000000"),7,1))*41+VALUE(MID(TEXT(B7366,"000000000000000"),6,1))*43+VALUE(MID(TEXT(B7366,"000000000000000"),5,1))*47+VALUE(MID(TEXT(B7366,"000000000000000"),4,1))*53+VALUE(MID(TEXT(B7366,"000000000000000"),3,1))*59+VALUE(MID(TEXT(B7366,"000000000000000"),2,1))*67+VALUE(MID(TEXT(B7366,"000000000000000"),1,1))*71),11)</f>
        <v>0</v>
      </c>
      <c r="P7366" s="1">
        <f t="shared" ref="P7366:P7429" si="347">IF(O7366=0,0,IF(O7366=1,1,11-O7366))</f>
        <v>0</v>
      </c>
    </row>
    <row r="7367" spans="2:16" s="1" customFormat="1" x14ac:dyDescent="0.35">
      <c r="B7367" s="2"/>
      <c r="C7367" s="6">
        <f t="shared" si="345"/>
        <v>0</v>
      </c>
      <c r="D7367" s="2"/>
      <c r="E7367" s="2"/>
      <c r="F7367" s="2"/>
      <c r="G7367" s="2"/>
      <c r="H7367" s="2"/>
      <c r="I7367" s="2"/>
      <c r="J7367" s="2"/>
      <c r="K7367" s="2"/>
      <c r="L7367" s="2"/>
      <c r="M7367" s="2"/>
      <c r="N7367" s="2"/>
      <c r="O7367" s="1">
        <f t="shared" si="346"/>
        <v>0</v>
      </c>
      <c r="P7367" s="1">
        <f t="shared" si="347"/>
        <v>0</v>
      </c>
    </row>
    <row r="7368" spans="2:16" s="1" customFormat="1" x14ac:dyDescent="0.35">
      <c r="B7368" s="2"/>
      <c r="C7368" s="6">
        <f t="shared" si="345"/>
        <v>0</v>
      </c>
      <c r="D7368" s="2"/>
      <c r="E7368" s="2"/>
      <c r="F7368" s="2"/>
      <c r="G7368" s="2"/>
      <c r="H7368" s="2"/>
      <c r="I7368" s="2"/>
      <c r="J7368" s="2"/>
      <c r="K7368" s="2"/>
      <c r="L7368" s="2"/>
      <c r="M7368" s="2"/>
      <c r="N7368" s="2"/>
      <c r="O7368" s="1">
        <f t="shared" si="346"/>
        <v>0</v>
      </c>
      <c r="P7368" s="1">
        <f t="shared" si="347"/>
        <v>0</v>
      </c>
    </row>
    <row r="7369" spans="2:16" s="1" customFormat="1" x14ac:dyDescent="0.35">
      <c r="B7369" s="2"/>
      <c r="C7369" s="6">
        <f t="shared" si="345"/>
        <v>0</v>
      </c>
      <c r="D7369" s="2"/>
      <c r="E7369" s="2"/>
      <c r="F7369" s="2"/>
      <c r="G7369" s="2"/>
      <c r="H7369" s="2"/>
      <c r="I7369" s="2"/>
      <c r="J7369" s="2"/>
      <c r="K7369" s="2"/>
      <c r="L7369" s="2"/>
      <c r="M7369" s="2"/>
      <c r="N7369" s="2"/>
      <c r="O7369" s="1">
        <f t="shared" si="346"/>
        <v>0</v>
      </c>
      <c r="P7369" s="1">
        <f t="shared" si="347"/>
        <v>0</v>
      </c>
    </row>
    <row r="7370" spans="2:16" s="1" customFormat="1" x14ac:dyDescent="0.35">
      <c r="B7370" s="2"/>
      <c r="C7370" s="6">
        <f t="shared" si="345"/>
        <v>0</v>
      </c>
      <c r="D7370" s="2"/>
      <c r="E7370" s="2"/>
      <c r="F7370" s="2"/>
      <c r="G7370" s="2"/>
      <c r="H7370" s="2"/>
      <c r="I7370" s="2"/>
      <c r="J7370" s="2"/>
      <c r="K7370" s="2"/>
      <c r="L7370" s="2"/>
      <c r="M7370" s="2"/>
      <c r="N7370" s="2"/>
      <c r="O7370" s="1">
        <f t="shared" si="346"/>
        <v>0</v>
      </c>
      <c r="P7370" s="1">
        <f t="shared" si="347"/>
        <v>0</v>
      </c>
    </row>
    <row r="7371" spans="2:16" s="1" customFormat="1" x14ac:dyDescent="0.35">
      <c r="B7371" s="2"/>
      <c r="C7371" s="6">
        <f t="shared" si="345"/>
        <v>0</v>
      </c>
      <c r="D7371" s="2"/>
      <c r="E7371" s="2"/>
      <c r="F7371" s="2"/>
      <c r="G7371" s="2"/>
      <c r="H7371" s="2"/>
      <c r="I7371" s="2"/>
      <c r="J7371" s="2"/>
      <c r="K7371" s="2"/>
      <c r="L7371" s="2"/>
      <c r="M7371" s="2"/>
      <c r="N7371" s="2"/>
      <c r="O7371" s="1">
        <f t="shared" si="346"/>
        <v>0</v>
      </c>
      <c r="P7371" s="1">
        <f t="shared" si="347"/>
        <v>0</v>
      </c>
    </row>
    <row r="7372" spans="2:16" s="1" customFormat="1" x14ac:dyDescent="0.35">
      <c r="B7372" s="2"/>
      <c r="C7372" s="6">
        <f t="shared" si="345"/>
        <v>0</v>
      </c>
      <c r="D7372" s="2"/>
      <c r="E7372" s="2"/>
      <c r="F7372" s="2"/>
      <c r="G7372" s="2"/>
      <c r="H7372" s="2"/>
      <c r="I7372" s="2"/>
      <c r="J7372" s="2"/>
      <c r="K7372" s="2"/>
      <c r="L7372" s="2"/>
      <c r="M7372" s="2"/>
      <c r="N7372" s="2"/>
      <c r="O7372" s="1">
        <f t="shared" si="346"/>
        <v>0</v>
      </c>
      <c r="P7372" s="1">
        <f t="shared" si="347"/>
        <v>0</v>
      </c>
    </row>
    <row r="7373" spans="2:16" s="1" customFormat="1" x14ac:dyDescent="0.35">
      <c r="B7373" s="2"/>
      <c r="C7373" s="6">
        <f t="shared" si="345"/>
        <v>0</v>
      </c>
      <c r="D7373" s="2"/>
      <c r="E7373" s="2"/>
      <c r="F7373" s="2"/>
      <c r="G7373" s="2"/>
      <c r="H7373" s="2"/>
      <c r="I7373" s="2"/>
      <c r="J7373" s="2"/>
      <c r="K7373" s="2"/>
      <c r="L7373" s="2"/>
      <c r="M7373" s="2"/>
      <c r="N7373" s="2"/>
      <c r="O7373" s="1">
        <f t="shared" si="346"/>
        <v>0</v>
      </c>
      <c r="P7373" s="1">
        <f t="shared" si="347"/>
        <v>0</v>
      </c>
    </row>
    <row r="7374" spans="2:16" s="1" customFormat="1" x14ac:dyDescent="0.35">
      <c r="B7374" s="2"/>
      <c r="C7374" s="6">
        <f t="shared" si="345"/>
        <v>0</v>
      </c>
      <c r="D7374" s="2"/>
      <c r="E7374" s="2"/>
      <c r="F7374" s="2"/>
      <c r="G7374" s="2"/>
      <c r="H7374" s="2"/>
      <c r="I7374" s="2"/>
      <c r="J7374" s="2"/>
      <c r="K7374" s="2"/>
      <c r="L7374" s="2"/>
      <c r="M7374" s="2"/>
      <c r="N7374" s="2"/>
      <c r="O7374" s="1">
        <f t="shared" si="346"/>
        <v>0</v>
      </c>
      <c r="P7374" s="1">
        <f t="shared" si="347"/>
        <v>0</v>
      </c>
    </row>
    <row r="7375" spans="2:16" s="1" customFormat="1" x14ac:dyDescent="0.35">
      <c r="B7375" s="2"/>
      <c r="C7375" s="6">
        <f t="shared" si="345"/>
        <v>0</v>
      </c>
      <c r="D7375" s="2"/>
      <c r="E7375" s="2"/>
      <c r="F7375" s="2"/>
      <c r="G7375" s="2"/>
      <c r="H7375" s="2"/>
      <c r="I7375" s="2"/>
      <c r="J7375" s="2"/>
      <c r="K7375" s="2"/>
      <c r="L7375" s="2"/>
      <c r="M7375" s="2"/>
      <c r="N7375" s="2"/>
      <c r="O7375" s="1">
        <f t="shared" si="346"/>
        <v>0</v>
      </c>
      <c r="P7375" s="1">
        <f t="shared" si="347"/>
        <v>0</v>
      </c>
    </row>
    <row r="7376" spans="2:16" s="1" customFormat="1" x14ac:dyDescent="0.35">
      <c r="B7376" s="2"/>
      <c r="C7376" s="6">
        <f t="shared" si="345"/>
        <v>0</v>
      </c>
      <c r="D7376" s="2"/>
      <c r="E7376" s="2"/>
      <c r="F7376" s="2"/>
      <c r="G7376" s="2"/>
      <c r="H7376" s="2"/>
      <c r="I7376" s="2"/>
      <c r="J7376" s="2"/>
      <c r="K7376" s="2"/>
      <c r="L7376" s="2"/>
      <c r="M7376" s="2"/>
      <c r="N7376" s="2"/>
      <c r="O7376" s="1">
        <f t="shared" si="346"/>
        <v>0</v>
      </c>
      <c r="P7376" s="1">
        <f t="shared" si="347"/>
        <v>0</v>
      </c>
    </row>
    <row r="7377" spans="2:16" s="1" customFormat="1" x14ac:dyDescent="0.35">
      <c r="B7377" s="2"/>
      <c r="C7377" s="6">
        <f t="shared" si="345"/>
        <v>0</v>
      </c>
      <c r="D7377" s="2"/>
      <c r="E7377" s="2"/>
      <c r="F7377" s="2"/>
      <c r="G7377" s="2"/>
      <c r="H7377" s="2"/>
      <c r="I7377" s="2"/>
      <c r="J7377" s="2"/>
      <c r="K7377" s="2"/>
      <c r="L7377" s="2"/>
      <c r="M7377" s="2"/>
      <c r="N7377" s="2"/>
      <c r="O7377" s="1">
        <f t="shared" si="346"/>
        <v>0</v>
      </c>
      <c r="P7377" s="1">
        <f t="shared" si="347"/>
        <v>0</v>
      </c>
    </row>
    <row r="7378" spans="2:16" s="1" customFormat="1" x14ac:dyDescent="0.35">
      <c r="B7378" s="2"/>
      <c r="C7378" s="6">
        <f t="shared" si="345"/>
        <v>0</v>
      </c>
      <c r="D7378" s="2"/>
      <c r="E7378" s="2"/>
      <c r="F7378" s="2"/>
      <c r="G7378" s="2"/>
      <c r="H7378" s="2"/>
      <c r="I7378" s="2"/>
      <c r="J7378" s="2"/>
      <c r="K7378" s="2"/>
      <c r="L7378" s="2"/>
      <c r="M7378" s="2"/>
      <c r="N7378" s="2"/>
      <c r="O7378" s="1">
        <f t="shared" si="346"/>
        <v>0</v>
      </c>
      <c r="P7378" s="1">
        <f t="shared" si="347"/>
        <v>0</v>
      </c>
    </row>
    <row r="7379" spans="2:16" s="1" customFormat="1" x14ac:dyDescent="0.35">
      <c r="B7379" s="2"/>
      <c r="C7379" s="6">
        <f t="shared" si="345"/>
        <v>0</v>
      </c>
      <c r="D7379" s="2"/>
      <c r="E7379" s="2"/>
      <c r="F7379" s="2"/>
      <c r="G7379" s="2"/>
      <c r="H7379" s="2"/>
      <c r="I7379" s="2"/>
      <c r="J7379" s="2"/>
      <c r="K7379" s="2"/>
      <c r="L7379" s="2"/>
      <c r="M7379" s="2"/>
      <c r="N7379" s="2"/>
      <c r="O7379" s="1">
        <f t="shared" si="346"/>
        <v>0</v>
      </c>
      <c r="P7379" s="1">
        <f t="shared" si="347"/>
        <v>0</v>
      </c>
    </row>
    <row r="7380" spans="2:16" s="1" customFormat="1" x14ac:dyDescent="0.35">
      <c r="B7380" s="2"/>
      <c r="C7380" s="6">
        <f t="shared" si="345"/>
        <v>0</v>
      </c>
      <c r="D7380" s="2"/>
      <c r="E7380" s="2"/>
      <c r="F7380" s="2"/>
      <c r="G7380" s="2"/>
      <c r="H7380" s="2"/>
      <c r="I7380" s="2"/>
      <c r="J7380" s="2"/>
      <c r="K7380" s="2"/>
      <c r="L7380" s="2"/>
      <c r="M7380" s="2"/>
      <c r="N7380" s="2"/>
      <c r="O7380" s="1">
        <f t="shared" si="346"/>
        <v>0</v>
      </c>
      <c r="P7380" s="1">
        <f t="shared" si="347"/>
        <v>0</v>
      </c>
    </row>
    <row r="7381" spans="2:16" s="1" customFormat="1" x14ac:dyDescent="0.35">
      <c r="B7381" s="2"/>
      <c r="C7381" s="6">
        <f t="shared" si="345"/>
        <v>0</v>
      </c>
      <c r="D7381" s="2"/>
      <c r="E7381" s="2"/>
      <c r="F7381" s="2"/>
      <c r="G7381" s="2"/>
      <c r="H7381" s="2"/>
      <c r="I7381" s="2"/>
      <c r="J7381" s="2"/>
      <c r="K7381" s="2"/>
      <c r="L7381" s="2"/>
      <c r="M7381" s="2"/>
      <c r="N7381" s="2"/>
      <c r="O7381" s="1">
        <f t="shared" si="346"/>
        <v>0</v>
      </c>
      <c r="P7381" s="1">
        <f t="shared" si="347"/>
        <v>0</v>
      </c>
    </row>
    <row r="7382" spans="2:16" s="1" customFormat="1" x14ac:dyDescent="0.35">
      <c r="B7382" s="2"/>
      <c r="C7382" s="6">
        <f t="shared" si="345"/>
        <v>0</v>
      </c>
      <c r="D7382" s="2"/>
      <c r="E7382" s="2"/>
      <c r="F7382" s="2"/>
      <c r="G7382" s="2"/>
      <c r="H7382" s="2"/>
      <c r="I7382" s="2"/>
      <c r="J7382" s="2"/>
      <c r="K7382" s="2"/>
      <c r="L7382" s="2"/>
      <c r="M7382" s="2"/>
      <c r="N7382" s="2"/>
      <c r="O7382" s="1">
        <f t="shared" si="346"/>
        <v>0</v>
      </c>
      <c r="P7382" s="1">
        <f t="shared" si="347"/>
        <v>0</v>
      </c>
    </row>
    <row r="7383" spans="2:16" s="1" customFormat="1" x14ac:dyDescent="0.35">
      <c r="B7383" s="2"/>
      <c r="C7383" s="6">
        <f t="shared" si="345"/>
        <v>0</v>
      </c>
      <c r="D7383" s="2"/>
      <c r="E7383" s="2"/>
      <c r="F7383" s="2"/>
      <c r="G7383" s="2"/>
      <c r="H7383" s="2"/>
      <c r="I7383" s="2"/>
      <c r="J7383" s="2"/>
      <c r="K7383" s="2"/>
      <c r="L7383" s="2"/>
      <c r="M7383" s="2"/>
      <c r="N7383" s="2"/>
      <c r="O7383" s="1">
        <f t="shared" si="346"/>
        <v>0</v>
      </c>
      <c r="P7383" s="1">
        <f t="shared" si="347"/>
        <v>0</v>
      </c>
    </row>
    <row r="7384" spans="2:16" s="1" customFormat="1" x14ac:dyDescent="0.35">
      <c r="B7384" s="2"/>
      <c r="C7384" s="6">
        <f t="shared" si="345"/>
        <v>0</v>
      </c>
      <c r="D7384" s="2"/>
      <c r="E7384" s="2"/>
      <c r="F7384" s="2"/>
      <c r="G7384" s="2"/>
      <c r="H7384" s="2"/>
      <c r="I7384" s="2"/>
      <c r="J7384" s="2"/>
      <c r="K7384" s="2"/>
      <c r="L7384" s="2"/>
      <c r="M7384" s="2"/>
      <c r="N7384" s="2"/>
      <c r="O7384" s="1">
        <f t="shared" si="346"/>
        <v>0</v>
      </c>
      <c r="P7384" s="1">
        <f t="shared" si="347"/>
        <v>0</v>
      </c>
    </row>
    <row r="7385" spans="2:16" s="1" customFormat="1" x14ac:dyDescent="0.35">
      <c r="B7385" s="2"/>
      <c r="C7385" s="6">
        <f t="shared" si="345"/>
        <v>0</v>
      </c>
      <c r="D7385" s="2"/>
      <c r="E7385" s="2"/>
      <c r="F7385" s="2"/>
      <c r="G7385" s="2"/>
      <c r="H7385" s="2"/>
      <c r="I7385" s="2"/>
      <c r="J7385" s="2"/>
      <c r="K7385" s="2"/>
      <c r="L7385" s="2"/>
      <c r="M7385" s="2"/>
      <c r="N7385" s="2"/>
      <c r="O7385" s="1">
        <f t="shared" si="346"/>
        <v>0</v>
      </c>
      <c r="P7385" s="1">
        <f t="shared" si="347"/>
        <v>0</v>
      </c>
    </row>
    <row r="7386" spans="2:16" s="1" customFormat="1" x14ac:dyDescent="0.35">
      <c r="B7386" s="2"/>
      <c r="C7386" s="6">
        <f t="shared" si="345"/>
        <v>0</v>
      </c>
      <c r="D7386" s="2"/>
      <c r="E7386" s="2"/>
      <c r="F7386" s="2"/>
      <c r="G7386" s="2"/>
      <c r="H7386" s="2"/>
      <c r="I7386" s="2"/>
      <c r="J7386" s="2"/>
      <c r="K7386" s="2"/>
      <c r="L7386" s="2"/>
      <c r="M7386" s="2"/>
      <c r="N7386" s="2"/>
      <c r="O7386" s="1">
        <f t="shared" si="346"/>
        <v>0</v>
      </c>
      <c r="P7386" s="1">
        <f t="shared" si="347"/>
        <v>0</v>
      </c>
    </row>
    <row r="7387" spans="2:16" s="1" customFormat="1" x14ac:dyDescent="0.35">
      <c r="B7387" s="2"/>
      <c r="C7387" s="6">
        <f t="shared" si="345"/>
        <v>0</v>
      </c>
      <c r="D7387" s="2"/>
      <c r="E7387" s="2"/>
      <c r="F7387" s="2"/>
      <c r="G7387" s="2"/>
      <c r="H7387" s="2"/>
      <c r="I7387" s="2"/>
      <c r="J7387" s="2"/>
      <c r="K7387" s="2"/>
      <c r="L7387" s="2"/>
      <c r="M7387" s="2"/>
      <c r="N7387" s="2"/>
      <c r="O7387" s="1">
        <f t="shared" si="346"/>
        <v>0</v>
      </c>
      <c r="P7387" s="1">
        <f t="shared" si="347"/>
        <v>0</v>
      </c>
    </row>
    <row r="7388" spans="2:16" s="1" customFormat="1" x14ac:dyDescent="0.35">
      <c r="B7388" s="2"/>
      <c r="C7388" s="6">
        <f t="shared" si="345"/>
        <v>0</v>
      </c>
      <c r="D7388" s="2"/>
      <c r="E7388" s="2"/>
      <c r="F7388" s="2"/>
      <c r="G7388" s="2"/>
      <c r="H7388" s="2"/>
      <c r="I7388" s="2"/>
      <c r="J7388" s="2"/>
      <c r="K7388" s="2"/>
      <c r="L7388" s="2"/>
      <c r="M7388" s="2"/>
      <c r="N7388" s="2"/>
      <c r="O7388" s="1">
        <f t="shared" si="346"/>
        <v>0</v>
      </c>
      <c r="P7388" s="1">
        <f t="shared" si="347"/>
        <v>0</v>
      </c>
    </row>
    <row r="7389" spans="2:16" s="1" customFormat="1" x14ac:dyDescent="0.35">
      <c r="B7389" s="2"/>
      <c r="C7389" s="6">
        <f t="shared" si="345"/>
        <v>0</v>
      </c>
      <c r="D7389" s="2"/>
      <c r="E7389" s="2"/>
      <c r="F7389" s="2"/>
      <c r="G7389" s="2"/>
      <c r="H7389" s="2"/>
      <c r="I7389" s="2"/>
      <c r="J7389" s="2"/>
      <c r="K7389" s="2"/>
      <c r="L7389" s="2"/>
      <c r="M7389" s="2"/>
      <c r="N7389" s="2"/>
      <c r="O7389" s="1">
        <f t="shared" si="346"/>
        <v>0</v>
      </c>
      <c r="P7389" s="1">
        <f t="shared" si="347"/>
        <v>0</v>
      </c>
    </row>
    <row r="7390" spans="2:16" s="1" customFormat="1" x14ac:dyDescent="0.35">
      <c r="B7390" s="2"/>
      <c r="C7390" s="6">
        <f t="shared" si="345"/>
        <v>0</v>
      </c>
      <c r="D7390" s="2"/>
      <c r="E7390" s="2"/>
      <c r="F7390" s="2"/>
      <c r="G7390" s="2"/>
      <c r="H7390" s="2"/>
      <c r="I7390" s="2"/>
      <c r="J7390" s="2"/>
      <c r="K7390" s="2"/>
      <c r="L7390" s="2"/>
      <c r="M7390" s="2"/>
      <c r="N7390" s="2"/>
      <c r="O7390" s="1">
        <f t="shared" si="346"/>
        <v>0</v>
      </c>
      <c r="P7390" s="1">
        <f t="shared" si="347"/>
        <v>0</v>
      </c>
    </row>
    <row r="7391" spans="2:16" s="1" customFormat="1" x14ac:dyDescent="0.35">
      <c r="B7391" s="2"/>
      <c r="C7391" s="6">
        <f t="shared" si="345"/>
        <v>0</v>
      </c>
      <c r="D7391" s="2"/>
      <c r="E7391" s="2"/>
      <c r="F7391" s="2"/>
      <c r="G7391" s="2"/>
      <c r="H7391" s="2"/>
      <c r="I7391" s="2"/>
      <c r="J7391" s="2"/>
      <c r="K7391" s="2"/>
      <c r="L7391" s="2"/>
      <c r="M7391" s="2"/>
      <c r="N7391" s="2"/>
      <c r="O7391" s="1">
        <f t="shared" si="346"/>
        <v>0</v>
      </c>
      <c r="P7391" s="1">
        <f t="shared" si="347"/>
        <v>0</v>
      </c>
    </row>
    <row r="7392" spans="2:16" s="1" customFormat="1" x14ac:dyDescent="0.35">
      <c r="B7392" s="2"/>
      <c r="C7392" s="6">
        <f t="shared" si="345"/>
        <v>0</v>
      </c>
      <c r="D7392" s="2"/>
      <c r="E7392" s="2"/>
      <c r="F7392" s="2"/>
      <c r="G7392" s="2"/>
      <c r="H7392" s="2"/>
      <c r="I7392" s="2"/>
      <c r="J7392" s="2"/>
      <c r="K7392" s="2"/>
      <c r="L7392" s="2"/>
      <c r="M7392" s="2"/>
      <c r="N7392" s="2"/>
      <c r="O7392" s="1">
        <f t="shared" si="346"/>
        <v>0</v>
      </c>
      <c r="P7392" s="1">
        <f t="shared" si="347"/>
        <v>0</v>
      </c>
    </row>
    <row r="7393" spans="2:16" s="1" customFormat="1" x14ac:dyDescent="0.35">
      <c r="B7393" s="2"/>
      <c r="C7393" s="6">
        <f t="shared" si="345"/>
        <v>0</v>
      </c>
      <c r="D7393" s="2"/>
      <c r="E7393" s="2"/>
      <c r="F7393" s="2"/>
      <c r="G7393" s="2"/>
      <c r="H7393" s="2"/>
      <c r="I7393" s="2"/>
      <c r="J7393" s="2"/>
      <c r="K7393" s="2"/>
      <c r="L7393" s="2"/>
      <c r="M7393" s="2"/>
      <c r="N7393" s="2"/>
      <c r="O7393" s="1">
        <f t="shared" si="346"/>
        <v>0</v>
      </c>
      <c r="P7393" s="1">
        <f t="shared" si="347"/>
        <v>0</v>
      </c>
    </row>
    <row r="7394" spans="2:16" s="1" customFormat="1" x14ac:dyDescent="0.35">
      <c r="B7394" s="2"/>
      <c r="C7394" s="6">
        <f t="shared" si="345"/>
        <v>0</v>
      </c>
      <c r="D7394" s="2"/>
      <c r="E7394" s="2"/>
      <c r="F7394" s="2"/>
      <c r="G7394" s="2"/>
      <c r="H7394" s="2"/>
      <c r="I7394" s="2"/>
      <c r="J7394" s="2"/>
      <c r="K7394" s="2"/>
      <c r="L7394" s="2"/>
      <c r="M7394" s="2"/>
      <c r="N7394" s="2"/>
      <c r="O7394" s="1">
        <f t="shared" si="346"/>
        <v>0</v>
      </c>
      <c r="P7394" s="1">
        <f t="shared" si="347"/>
        <v>0</v>
      </c>
    </row>
    <row r="7395" spans="2:16" s="1" customFormat="1" x14ac:dyDescent="0.35">
      <c r="B7395" s="2"/>
      <c r="C7395" s="6">
        <f t="shared" si="345"/>
        <v>0</v>
      </c>
      <c r="D7395" s="2"/>
      <c r="E7395" s="2"/>
      <c r="F7395" s="2"/>
      <c r="G7395" s="2"/>
      <c r="H7395" s="2"/>
      <c r="I7395" s="2"/>
      <c r="J7395" s="2"/>
      <c r="K7395" s="2"/>
      <c r="L7395" s="2"/>
      <c r="M7395" s="2"/>
      <c r="N7395" s="2"/>
      <c r="O7395" s="1">
        <f t="shared" si="346"/>
        <v>0</v>
      </c>
      <c r="P7395" s="1">
        <f t="shared" si="347"/>
        <v>0</v>
      </c>
    </row>
    <row r="7396" spans="2:16" s="1" customFormat="1" x14ac:dyDescent="0.35">
      <c r="B7396" s="2"/>
      <c r="C7396" s="6">
        <f t="shared" si="345"/>
        <v>0</v>
      </c>
      <c r="D7396" s="2"/>
      <c r="E7396" s="2"/>
      <c r="F7396" s="2"/>
      <c r="G7396" s="2"/>
      <c r="H7396" s="2"/>
      <c r="I7396" s="2"/>
      <c r="J7396" s="2"/>
      <c r="K7396" s="2"/>
      <c r="L7396" s="2"/>
      <c r="M7396" s="2"/>
      <c r="N7396" s="2"/>
      <c r="O7396" s="1">
        <f t="shared" si="346"/>
        <v>0</v>
      </c>
      <c r="P7396" s="1">
        <f t="shared" si="347"/>
        <v>0</v>
      </c>
    </row>
    <row r="7397" spans="2:16" s="1" customFormat="1" x14ac:dyDescent="0.35">
      <c r="B7397" s="2"/>
      <c r="C7397" s="6">
        <f t="shared" si="345"/>
        <v>0</v>
      </c>
      <c r="D7397" s="2"/>
      <c r="E7397" s="2"/>
      <c r="F7397" s="2"/>
      <c r="G7397" s="2"/>
      <c r="H7397" s="2"/>
      <c r="I7397" s="2"/>
      <c r="J7397" s="2"/>
      <c r="K7397" s="2"/>
      <c r="L7397" s="2"/>
      <c r="M7397" s="2"/>
      <c r="N7397" s="2"/>
      <c r="O7397" s="1">
        <f t="shared" si="346"/>
        <v>0</v>
      </c>
      <c r="P7397" s="1">
        <f t="shared" si="347"/>
        <v>0</v>
      </c>
    </row>
    <row r="7398" spans="2:16" s="1" customFormat="1" x14ac:dyDescent="0.35">
      <c r="B7398" s="2"/>
      <c r="C7398" s="6">
        <f t="shared" si="345"/>
        <v>0</v>
      </c>
      <c r="D7398" s="2"/>
      <c r="E7398" s="2"/>
      <c r="F7398" s="2"/>
      <c r="G7398" s="2"/>
      <c r="H7398" s="2"/>
      <c r="I7398" s="2"/>
      <c r="J7398" s="2"/>
      <c r="K7398" s="2"/>
      <c r="L7398" s="2"/>
      <c r="M7398" s="2"/>
      <c r="N7398" s="2"/>
      <c r="O7398" s="1">
        <f t="shared" si="346"/>
        <v>0</v>
      </c>
      <c r="P7398" s="1">
        <f t="shared" si="347"/>
        <v>0</v>
      </c>
    </row>
    <row r="7399" spans="2:16" s="1" customFormat="1" x14ac:dyDescent="0.35">
      <c r="B7399" s="2"/>
      <c r="C7399" s="6">
        <f t="shared" si="345"/>
        <v>0</v>
      </c>
      <c r="D7399" s="2"/>
      <c r="E7399" s="2"/>
      <c r="F7399" s="2"/>
      <c r="G7399" s="2"/>
      <c r="H7399" s="2"/>
      <c r="I7399" s="2"/>
      <c r="J7399" s="2"/>
      <c r="K7399" s="2"/>
      <c r="L7399" s="2"/>
      <c r="M7399" s="2"/>
      <c r="N7399" s="2"/>
      <c r="O7399" s="1">
        <f t="shared" si="346"/>
        <v>0</v>
      </c>
      <c r="P7399" s="1">
        <f t="shared" si="347"/>
        <v>0</v>
      </c>
    </row>
    <row r="7400" spans="2:16" s="1" customFormat="1" x14ac:dyDescent="0.35">
      <c r="B7400" s="2"/>
      <c r="C7400" s="6">
        <f t="shared" si="345"/>
        <v>0</v>
      </c>
      <c r="D7400" s="2"/>
      <c r="E7400" s="2"/>
      <c r="F7400" s="2"/>
      <c r="G7400" s="2"/>
      <c r="H7400" s="2"/>
      <c r="I7400" s="2"/>
      <c r="J7400" s="2"/>
      <c r="K7400" s="2"/>
      <c r="L7400" s="2"/>
      <c r="M7400" s="2"/>
      <c r="N7400" s="2"/>
      <c r="O7400" s="1">
        <f t="shared" si="346"/>
        <v>0</v>
      </c>
      <c r="P7400" s="1">
        <f t="shared" si="347"/>
        <v>0</v>
      </c>
    </row>
    <row r="7401" spans="2:16" s="1" customFormat="1" x14ac:dyDescent="0.35">
      <c r="B7401" s="2"/>
      <c r="C7401" s="6">
        <f t="shared" si="345"/>
        <v>0</v>
      </c>
      <c r="D7401" s="2"/>
      <c r="E7401" s="2"/>
      <c r="F7401" s="2"/>
      <c r="G7401" s="2"/>
      <c r="H7401" s="2"/>
      <c r="I7401" s="2"/>
      <c r="J7401" s="2"/>
      <c r="K7401" s="2"/>
      <c r="L7401" s="2"/>
      <c r="M7401" s="2"/>
      <c r="N7401" s="2"/>
      <c r="O7401" s="1">
        <f t="shared" si="346"/>
        <v>0</v>
      </c>
      <c r="P7401" s="1">
        <f t="shared" si="347"/>
        <v>0</v>
      </c>
    </row>
    <row r="7402" spans="2:16" s="1" customFormat="1" x14ac:dyDescent="0.35">
      <c r="B7402" s="2"/>
      <c r="C7402" s="6">
        <f t="shared" si="345"/>
        <v>0</v>
      </c>
      <c r="D7402" s="2"/>
      <c r="E7402" s="2"/>
      <c r="F7402" s="2"/>
      <c r="G7402" s="2"/>
      <c r="H7402" s="2"/>
      <c r="I7402" s="2"/>
      <c r="J7402" s="2"/>
      <c r="K7402" s="2"/>
      <c r="L7402" s="2"/>
      <c r="M7402" s="2"/>
      <c r="N7402" s="2"/>
      <c r="O7402" s="1">
        <f t="shared" si="346"/>
        <v>0</v>
      </c>
      <c r="P7402" s="1">
        <f t="shared" si="347"/>
        <v>0</v>
      </c>
    </row>
    <row r="7403" spans="2:16" s="1" customFormat="1" x14ac:dyDescent="0.35">
      <c r="B7403" s="2"/>
      <c r="C7403" s="6">
        <f t="shared" si="345"/>
        <v>0</v>
      </c>
      <c r="D7403" s="2"/>
      <c r="E7403" s="2"/>
      <c r="F7403" s="2"/>
      <c r="G7403" s="2"/>
      <c r="H7403" s="2"/>
      <c r="I7403" s="2"/>
      <c r="J7403" s="2"/>
      <c r="K7403" s="2"/>
      <c r="L7403" s="2"/>
      <c r="M7403" s="2"/>
      <c r="N7403" s="2"/>
      <c r="O7403" s="1">
        <f t="shared" si="346"/>
        <v>0</v>
      </c>
      <c r="P7403" s="1">
        <f t="shared" si="347"/>
        <v>0</v>
      </c>
    </row>
    <row r="7404" spans="2:16" s="1" customFormat="1" x14ac:dyDescent="0.35">
      <c r="B7404" s="2"/>
      <c r="C7404" s="6">
        <f t="shared" si="345"/>
        <v>0</v>
      </c>
      <c r="D7404" s="2"/>
      <c r="E7404" s="2"/>
      <c r="F7404" s="2"/>
      <c r="G7404" s="2"/>
      <c r="H7404" s="2"/>
      <c r="I7404" s="2"/>
      <c r="J7404" s="2"/>
      <c r="K7404" s="2"/>
      <c r="L7404" s="2"/>
      <c r="M7404" s="2"/>
      <c r="N7404" s="2"/>
      <c r="O7404" s="1">
        <f t="shared" si="346"/>
        <v>0</v>
      </c>
      <c r="P7404" s="1">
        <f t="shared" si="347"/>
        <v>0</v>
      </c>
    </row>
    <row r="7405" spans="2:16" s="1" customFormat="1" x14ac:dyDescent="0.35">
      <c r="B7405" s="2"/>
      <c r="C7405" s="6">
        <f t="shared" si="345"/>
        <v>0</v>
      </c>
      <c r="D7405" s="2"/>
      <c r="E7405" s="2"/>
      <c r="F7405" s="2"/>
      <c r="G7405" s="2"/>
      <c r="H7405" s="2"/>
      <c r="I7405" s="2"/>
      <c r="J7405" s="2"/>
      <c r="K7405" s="2"/>
      <c r="L7405" s="2"/>
      <c r="M7405" s="2"/>
      <c r="N7405" s="2"/>
      <c r="O7405" s="1">
        <f t="shared" si="346"/>
        <v>0</v>
      </c>
      <c r="P7405" s="1">
        <f t="shared" si="347"/>
        <v>0</v>
      </c>
    </row>
    <row r="7406" spans="2:16" s="1" customFormat="1" x14ac:dyDescent="0.35">
      <c r="B7406" s="2"/>
      <c r="C7406" s="6">
        <f t="shared" si="345"/>
        <v>0</v>
      </c>
      <c r="D7406" s="2"/>
      <c r="E7406" s="2"/>
      <c r="F7406" s="2"/>
      <c r="G7406" s="2"/>
      <c r="H7406" s="2"/>
      <c r="I7406" s="2"/>
      <c r="J7406" s="2"/>
      <c r="K7406" s="2"/>
      <c r="L7406" s="2"/>
      <c r="M7406" s="2"/>
      <c r="N7406" s="2"/>
      <c r="O7406" s="1">
        <f t="shared" si="346"/>
        <v>0</v>
      </c>
      <c r="P7406" s="1">
        <f t="shared" si="347"/>
        <v>0</v>
      </c>
    </row>
    <row r="7407" spans="2:16" s="1" customFormat="1" x14ac:dyDescent="0.35">
      <c r="B7407" s="2"/>
      <c r="C7407" s="6">
        <f t="shared" si="345"/>
        <v>0</v>
      </c>
      <c r="D7407" s="2"/>
      <c r="E7407" s="2"/>
      <c r="F7407" s="2"/>
      <c r="G7407" s="2"/>
      <c r="H7407" s="2"/>
      <c r="I7407" s="2"/>
      <c r="J7407" s="2"/>
      <c r="K7407" s="2"/>
      <c r="L7407" s="2"/>
      <c r="M7407" s="2"/>
      <c r="N7407" s="2"/>
      <c r="O7407" s="1">
        <f t="shared" si="346"/>
        <v>0</v>
      </c>
      <c r="P7407" s="1">
        <f t="shared" si="347"/>
        <v>0</v>
      </c>
    </row>
    <row r="7408" spans="2:16" s="1" customFormat="1" x14ac:dyDescent="0.35">
      <c r="B7408" s="2"/>
      <c r="C7408" s="6">
        <f t="shared" si="345"/>
        <v>0</v>
      </c>
      <c r="D7408" s="2"/>
      <c r="E7408" s="2"/>
      <c r="F7408" s="2"/>
      <c r="G7408" s="2"/>
      <c r="H7408" s="2"/>
      <c r="I7408" s="2"/>
      <c r="J7408" s="2"/>
      <c r="K7408" s="2"/>
      <c r="L7408" s="2"/>
      <c r="M7408" s="2"/>
      <c r="N7408" s="2"/>
      <c r="O7408" s="1">
        <f t="shared" si="346"/>
        <v>0</v>
      </c>
      <c r="P7408" s="1">
        <f t="shared" si="347"/>
        <v>0</v>
      </c>
    </row>
    <row r="7409" spans="2:16" s="1" customFormat="1" x14ac:dyDescent="0.35">
      <c r="B7409" s="2"/>
      <c r="C7409" s="6">
        <f t="shared" si="345"/>
        <v>0</v>
      </c>
      <c r="D7409" s="2"/>
      <c r="E7409" s="2"/>
      <c r="F7409" s="2"/>
      <c r="G7409" s="2"/>
      <c r="H7409" s="2"/>
      <c r="I7409" s="2"/>
      <c r="J7409" s="2"/>
      <c r="K7409" s="2"/>
      <c r="L7409" s="2"/>
      <c r="M7409" s="2"/>
      <c r="N7409" s="2"/>
      <c r="O7409" s="1">
        <f t="shared" si="346"/>
        <v>0</v>
      </c>
      <c r="P7409" s="1">
        <f t="shared" si="347"/>
        <v>0</v>
      </c>
    </row>
    <row r="7410" spans="2:16" s="1" customFormat="1" x14ac:dyDescent="0.35">
      <c r="B7410" s="2"/>
      <c r="C7410" s="6">
        <f t="shared" si="345"/>
        <v>0</v>
      </c>
      <c r="D7410" s="2"/>
      <c r="E7410" s="2"/>
      <c r="F7410" s="2"/>
      <c r="G7410" s="2"/>
      <c r="H7410" s="2"/>
      <c r="I7410" s="2"/>
      <c r="J7410" s="2"/>
      <c r="K7410" s="2"/>
      <c r="L7410" s="2"/>
      <c r="M7410" s="2"/>
      <c r="N7410" s="2"/>
      <c r="O7410" s="1">
        <f t="shared" si="346"/>
        <v>0</v>
      </c>
      <c r="P7410" s="1">
        <f t="shared" si="347"/>
        <v>0</v>
      </c>
    </row>
    <row r="7411" spans="2:16" s="1" customFormat="1" x14ac:dyDescent="0.35">
      <c r="B7411" s="2"/>
      <c r="C7411" s="6">
        <f t="shared" si="345"/>
        <v>0</v>
      </c>
      <c r="D7411" s="2"/>
      <c r="E7411" s="2"/>
      <c r="F7411" s="2"/>
      <c r="G7411" s="2"/>
      <c r="H7411" s="2"/>
      <c r="I7411" s="2"/>
      <c r="J7411" s="2"/>
      <c r="K7411" s="2"/>
      <c r="L7411" s="2"/>
      <c r="M7411" s="2"/>
      <c r="N7411" s="2"/>
      <c r="O7411" s="1">
        <f t="shared" si="346"/>
        <v>0</v>
      </c>
      <c r="P7411" s="1">
        <f t="shared" si="347"/>
        <v>0</v>
      </c>
    </row>
    <row r="7412" spans="2:16" s="1" customFormat="1" x14ac:dyDescent="0.35">
      <c r="B7412" s="2"/>
      <c r="C7412" s="6">
        <f t="shared" si="345"/>
        <v>0</v>
      </c>
      <c r="D7412" s="2"/>
      <c r="E7412" s="2"/>
      <c r="F7412" s="2"/>
      <c r="G7412" s="2"/>
      <c r="H7412" s="2"/>
      <c r="I7412" s="2"/>
      <c r="J7412" s="2"/>
      <c r="K7412" s="2"/>
      <c r="L7412" s="2"/>
      <c r="M7412" s="2"/>
      <c r="N7412" s="2"/>
      <c r="O7412" s="1">
        <f t="shared" si="346"/>
        <v>0</v>
      </c>
      <c r="P7412" s="1">
        <f t="shared" si="347"/>
        <v>0</v>
      </c>
    </row>
    <row r="7413" spans="2:16" s="1" customFormat="1" x14ac:dyDescent="0.35">
      <c r="B7413" s="2"/>
      <c r="C7413" s="6">
        <f t="shared" si="345"/>
        <v>0</v>
      </c>
      <c r="D7413" s="2"/>
      <c r="E7413" s="2"/>
      <c r="F7413" s="2"/>
      <c r="G7413" s="2"/>
      <c r="H7413" s="2"/>
      <c r="I7413" s="2"/>
      <c r="J7413" s="2"/>
      <c r="K7413" s="2"/>
      <c r="L7413" s="2"/>
      <c r="M7413" s="2"/>
      <c r="N7413" s="2"/>
      <c r="O7413" s="1">
        <f t="shared" si="346"/>
        <v>0</v>
      </c>
      <c r="P7413" s="1">
        <f t="shared" si="347"/>
        <v>0</v>
      </c>
    </row>
    <row r="7414" spans="2:16" s="1" customFormat="1" x14ac:dyDescent="0.35">
      <c r="B7414" s="2"/>
      <c r="C7414" s="6">
        <f t="shared" si="345"/>
        <v>0</v>
      </c>
      <c r="D7414" s="2"/>
      <c r="E7414" s="2"/>
      <c r="F7414" s="2"/>
      <c r="G7414" s="2"/>
      <c r="H7414" s="2"/>
      <c r="I7414" s="2"/>
      <c r="J7414" s="2"/>
      <c r="K7414" s="2"/>
      <c r="L7414" s="2"/>
      <c r="M7414" s="2"/>
      <c r="N7414" s="2"/>
      <c r="O7414" s="1">
        <f t="shared" si="346"/>
        <v>0</v>
      </c>
      <c r="P7414" s="1">
        <f t="shared" si="347"/>
        <v>0</v>
      </c>
    </row>
    <row r="7415" spans="2:16" s="1" customFormat="1" x14ac:dyDescent="0.35">
      <c r="B7415" s="2"/>
      <c r="C7415" s="6">
        <f t="shared" si="345"/>
        <v>0</v>
      </c>
      <c r="D7415" s="2"/>
      <c r="E7415" s="2"/>
      <c r="F7415" s="2"/>
      <c r="G7415" s="2"/>
      <c r="H7415" s="2"/>
      <c r="I7415" s="2"/>
      <c r="J7415" s="2"/>
      <c r="K7415" s="2"/>
      <c r="L7415" s="2"/>
      <c r="M7415" s="2"/>
      <c r="N7415" s="2"/>
      <c r="O7415" s="1">
        <f t="shared" si="346"/>
        <v>0</v>
      </c>
      <c r="P7415" s="1">
        <f t="shared" si="347"/>
        <v>0</v>
      </c>
    </row>
    <row r="7416" spans="2:16" s="1" customFormat="1" x14ac:dyDescent="0.35">
      <c r="B7416" s="2"/>
      <c r="C7416" s="6">
        <f t="shared" si="345"/>
        <v>0</v>
      </c>
      <c r="D7416" s="2"/>
      <c r="E7416" s="2"/>
      <c r="F7416" s="2"/>
      <c r="G7416" s="2"/>
      <c r="H7416" s="2"/>
      <c r="I7416" s="2"/>
      <c r="J7416" s="2"/>
      <c r="K7416" s="2"/>
      <c r="L7416" s="2"/>
      <c r="M7416" s="2"/>
      <c r="N7416" s="2"/>
      <c r="O7416" s="1">
        <f t="shared" si="346"/>
        <v>0</v>
      </c>
      <c r="P7416" s="1">
        <f t="shared" si="347"/>
        <v>0</v>
      </c>
    </row>
    <row r="7417" spans="2:16" s="1" customFormat="1" x14ac:dyDescent="0.35">
      <c r="B7417" s="2"/>
      <c r="C7417" s="6">
        <f t="shared" si="345"/>
        <v>0</v>
      </c>
      <c r="D7417" s="2"/>
      <c r="E7417" s="2"/>
      <c r="F7417" s="2"/>
      <c r="G7417" s="2"/>
      <c r="H7417" s="2"/>
      <c r="I7417" s="2"/>
      <c r="J7417" s="2"/>
      <c r="K7417" s="2"/>
      <c r="L7417" s="2"/>
      <c r="M7417" s="2"/>
      <c r="N7417" s="2"/>
      <c r="O7417" s="1">
        <f t="shared" si="346"/>
        <v>0</v>
      </c>
      <c r="P7417" s="1">
        <f t="shared" si="347"/>
        <v>0</v>
      </c>
    </row>
    <row r="7418" spans="2:16" s="1" customFormat="1" x14ac:dyDescent="0.35">
      <c r="B7418" s="2"/>
      <c r="C7418" s="6">
        <f t="shared" si="345"/>
        <v>0</v>
      </c>
      <c r="D7418" s="2"/>
      <c r="E7418" s="2"/>
      <c r="F7418" s="2"/>
      <c r="G7418" s="2"/>
      <c r="H7418" s="2"/>
      <c r="I7418" s="2"/>
      <c r="J7418" s="2"/>
      <c r="K7418" s="2"/>
      <c r="L7418" s="2"/>
      <c r="M7418" s="2"/>
      <c r="N7418" s="2"/>
      <c r="O7418" s="1">
        <f t="shared" si="346"/>
        <v>0</v>
      </c>
      <c r="P7418" s="1">
        <f t="shared" si="347"/>
        <v>0</v>
      </c>
    </row>
    <row r="7419" spans="2:16" s="1" customFormat="1" x14ac:dyDescent="0.35">
      <c r="B7419" s="2"/>
      <c r="C7419" s="6">
        <f t="shared" si="345"/>
        <v>0</v>
      </c>
      <c r="D7419" s="2"/>
      <c r="E7419" s="2"/>
      <c r="F7419" s="2"/>
      <c r="G7419" s="2"/>
      <c r="H7419" s="2"/>
      <c r="I7419" s="2"/>
      <c r="J7419" s="2"/>
      <c r="K7419" s="2"/>
      <c r="L7419" s="2"/>
      <c r="M7419" s="2"/>
      <c r="N7419" s="2"/>
      <c r="O7419" s="1">
        <f t="shared" si="346"/>
        <v>0</v>
      </c>
      <c r="P7419" s="1">
        <f t="shared" si="347"/>
        <v>0</v>
      </c>
    </row>
    <row r="7420" spans="2:16" s="1" customFormat="1" x14ac:dyDescent="0.35">
      <c r="B7420" s="2"/>
      <c r="C7420" s="6">
        <f t="shared" si="345"/>
        <v>0</v>
      </c>
      <c r="D7420" s="2"/>
      <c r="E7420" s="2"/>
      <c r="F7420" s="2"/>
      <c r="G7420" s="2"/>
      <c r="H7420" s="2"/>
      <c r="I7420" s="2"/>
      <c r="J7420" s="2"/>
      <c r="K7420" s="2"/>
      <c r="L7420" s="2"/>
      <c r="M7420" s="2"/>
      <c r="N7420" s="2"/>
      <c r="O7420" s="1">
        <f t="shared" si="346"/>
        <v>0</v>
      </c>
      <c r="P7420" s="1">
        <f t="shared" si="347"/>
        <v>0</v>
      </c>
    </row>
    <row r="7421" spans="2:16" s="1" customFormat="1" x14ac:dyDescent="0.35">
      <c r="B7421" s="2"/>
      <c r="C7421" s="6">
        <f t="shared" si="345"/>
        <v>0</v>
      </c>
      <c r="D7421" s="2"/>
      <c r="E7421" s="2"/>
      <c r="F7421" s="2"/>
      <c r="G7421" s="2"/>
      <c r="H7421" s="2"/>
      <c r="I7421" s="2"/>
      <c r="J7421" s="2"/>
      <c r="K7421" s="2"/>
      <c r="L7421" s="2"/>
      <c r="M7421" s="2"/>
      <c r="N7421" s="2"/>
      <c r="O7421" s="1">
        <f t="shared" si="346"/>
        <v>0</v>
      </c>
      <c r="P7421" s="1">
        <f t="shared" si="347"/>
        <v>0</v>
      </c>
    </row>
    <row r="7422" spans="2:16" s="1" customFormat="1" x14ac:dyDescent="0.35">
      <c r="B7422" s="2"/>
      <c r="C7422" s="6">
        <f t="shared" si="345"/>
        <v>0</v>
      </c>
      <c r="D7422" s="2"/>
      <c r="E7422" s="2"/>
      <c r="F7422" s="2"/>
      <c r="G7422" s="2"/>
      <c r="H7422" s="2"/>
      <c r="I7422" s="2"/>
      <c r="J7422" s="2"/>
      <c r="K7422" s="2"/>
      <c r="L7422" s="2"/>
      <c r="M7422" s="2"/>
      <c r="N7422" s="2"/>
      <c r="O7422" s="1">
        <f t="shared" si="346"/>
        <v>0</v>
      </c>
      <c r="P7422" s="1">
        <f t="shared" si="347"/>
        <v>0</v>
      </c>
    </row>
    <row r="7423" spans="2:16" s="1" customFormat="1" x14ac:dyDescent="0.35">
      <c r="B7423" s="2"/>
      <c r="C7423" s="6">
        <f t="shared" si="345"/>
        <v>0</v>
      </c>
      <c r="D7423" s="2"/>
      <c r="E7423" s="2"/>
      <c r="F7423" s="2"/>
      <c r="G7423" s="2"/>
      <c r="H7423" s="2"/>
      <c r="I7423" s="2"/>
      <c r="J7423" s="2"/>
      <c r="K7423" s="2"/>
      <c r="L7423" s="2"/>
      <c r="M7423" s="2"/>
      <c r="N7423" s="2"/>
      <c r="O7423" s="1">
        <f t="shared" si="346"/>
        <v>0</v>
      </c>
      <c r="P7423" s="1">
        <f t="shared" si="347"/>
        <v>0</v>
      </c>
    </row>
    <row r="7424" spans="2:16" s="1" customFormat="1" x14ac:dyDescent="0.35">
      <c r="B7424" s="2"/>
      <c r="C7424" s="6">
        <f t="shared" si="345"/>
        <v>0</v>
      </c>
      <c r="D7424" s="2"/>
      <c r="E7424" s="2"/>
      <c r="F7424" s="2"/>
      <c r="G7424" s="2"/>
      <c r="H7424" s="2"/>
      <c r="I7424" s="2"/>
      <c r="J7424" s="2"/>
      <c r="K7424" s="2"/>
      <c r="L7424" s="2"/>
      <c r="M7424" s="2"/>
      <c r="N7424" s="2"/>
      <c r="O7424" s="1">
        <f t="shared" si="346"/>
        <v>0</v>
      </c>
      <c r="P7424" s="1">
        <f t="shared" si="347"/>
        <v>0</v>
      </c>
    </row>
    <row r="7425" spans="2:16" s="1" customFormat="1" x14ac:dyDescent="0.35">
      <c r="B7425" s="2"/>
      <c r="C7425" s="6">
        <f t="shared" si="345"/>
        <v>0</v>
      </c>
      <c r="D7425" s="2"/>
      <c r="E7425" s="2"/>
      <c r="F7425" s="2"/>
      <c r="G7425" s="2"/>
      <c r="H7425" s="2"/>
      <c r="I7425" s="2"/>
      <c r="J7425" s="2"/>
      <c r="K7425" s="2"/>
      <c r="L7425" s="2"/>
      <c r="M7425" s="2"/>
      <c r="N7425" s="2"/>
      <c r="O7425" s="1">
        <f t="shared" si="346"/>
        <v>0</v>
      </c>
      <c r="P7425" s="1">
        <f t="shared" si="347"/>
        <v>0</v>
      </c>
    </row>
    <row r="7426" spans="2:16" s="1" customFormat="1" x14ac:dyDescent="0.35">
      <c r="B7426" s="2"/>
      <c r="C7426" s="6">
        <f t="shared" si="345"/>
        <v>0</v>
      </c>
      <c r="D7426" s="2"/>
      <c r="E7426" s="2"/>
      <c r="F7426" s="2"/>
      <c r="G7426" s="2"/>
      <c r="H7426" s="2"/>
      <c r="I7426" s="2"/>
      <c r="J7426" s="2"/>
      <c r="K7426" s="2"/>
      <c r="L7426" s="2"/>
      <c r="M7426" s="2"/>
      <c r="N7426" s="2"/>
      <c r="O7426" s="1">
        <f t="shared" si="346"/>
        <v>0</v>
      </c>
      <c r="P7426" s="1">
        <f t="shared" si="347"/>
        <v>0</v>
      </c>
    </row>
    <row r="7427" spans="2:16" s="1" customFormat="1" x14ac:dyDescent="0.35">
      <c r="B7427" s="2"/>
      <c r="C7427" s="6">
        <f t="shared" si="345"/>
        <v>0</v>
      </c>
      <c r="D7427" s="2"/>
      <c r="E7427" s="2"/>
      <c r="F7427" s="2"/>
      <c r="G7427" s="2"/>
      <c r="H7427" s="2"/>
      <c r="I7427" s="2"/>
      <c r="J7427" s="2"/>
      <c r="K7427" s="2"/>
      <c r="L7427" s="2"/>
      <c r="M7427" s="2"/>
      <c r="N7427" s="2"/>
      <c r="O7427" s="1">
        <f t="shared" si="346"/>
        <v>0</v>
      </c>
      <c r="P7427" s="1">
        <f t="shared" si="347"/>
        <v>0</v>
      </c>
    </row>
    <row r="7428" spans="2:16" s="1" customFormat="1" x14ac:dyDescent="0.35">
      <c r="B7428" s="2"/>
      <c r="C7428" s="6">
        <f t="shared" si="345"/>
        <v>0</v>
      </c>
      <c r="D7428" s="2"/>
      <c r="E7428" s="2"/>
      <c r="F7428" s="2"/>
      <c r="G7428" s="2"/>
      <c r="H7428" s="2"/>
      <c r="I7428" s="2"/>
      <c r="J7428" s="2"/>
      <c r="K7428" s="2"/>
      <c r="L7428" s="2"/>
      <c r="M7428" s="2"/>
      <c r="N7428" s="2"/>
      <c r="O7428" s="1">
        <f t="shared" si="346"/>
        <v>0</v>
      </c>
      <c r="P7428" s="1">
        <f t="shared" si="347"/>
        <v>0</v>
      </c>
    </row>
    <row r="7429" spans="2:16" s="1" customFormat="1" x14ac:dyDescent="0.35">
      <c r="B7429" s="2"/>
      <c r="C7429" s="6">
        <f t="shared" si="345"/>
        <v>0</v>
      </c>
      <c r="D7429" s="2"/>
      <c r="E7429" s="2"/>
      <c r="F7429" s="2"/>
      <c r="G7429" s="2"/>
      <c r="H7429" s="2"/>
      <c r="I7429" s="2"/>
      <c r="J7429" s="2"/>
      <c r="K7429" s="2"/>
      <c r="L7429" s="2"/>
      <c r="M7429" s="2"/>
      <c r="N7429" s="2"/>
      <c r="O7429" s="1">
        <f t="shared" si="346"/>
        <v>0</v>
      </c>
      <c r="P7429" s="1">
        <f t="shared" si="347"/>
        <v>0</v>
      </c>
    </row>
    <row r="7430" spans="2:16" s="1" customFormat="1" x14ac:dyDescent="0.35">
      <c r="B7430" s="2"/>
      <c r="C7430" s="6">
        <f t="shared" ref="C7430:C7493" si="348">+P7430</f>
        <v>0</v>
      </c>
      <c r="D7430" s="2"/>
      <c r="E7430" s="2"/>
      <c r="F7430" s="2"/>
      <c r="G7430" s="2"/>
      <c r="H7430" s="2"/>
      <c r="I7430" s="2"/>
      <c r="J7430" s="2"/>
      <c r="K7430" s="2"/>
      <c r="L7430" s="2"/>
      <c r="M7430" s="2"/>
      <c r="N7430" s="2"/>
      <c r="O7430" s="1">
        <f t="shared" ref="O7430:O7493" si="349">MOD((VALUE(MID(TEXT(B7430,"000000000000000"),15,1))*3+VALUE(MID(TEXT(B7430,"000000000000000"),14,1))*7+VALUE(MID(TEXT(B7430,"000000000000000"),13,1))*13+VALUE(MID(TEXT(B7430,"000000000000000"),12,1))*17+VALUE(MID(TEXT(B7430,"000000000000000"),11,1))*19+VALUE(MID(TEXT(B7430,"000000000000000"),10,1))*23+VALUE(MID(TEXT(B7430,"000000000000000"),9,1))*29+VALUE(MID(TEXT(B7430,"000000000000000"),8,1))*37+VALUE(MID(TEXT(B7430,"000000000000000"),7,1))*41+VALUE(MID(TEXT(B7430,"000000000000000"),6,1))*43+VALUE(MID(TEXT(B7430,"000000000000000"),5,1))*47+VALUE(MID(TEXT(B7430,"000000000000000"),4,1))*53+VALUE(MID(TEXT(B7430,"000000000000000"),3,1))*59+VALUE(MID(TEXT(B7430,"000000000000000"),2,1))*67+VALUE(MID(TEXT(B7430,"000000000000000"),1,1))*71),11)</f>
        <v>0</v>
      </c>
      <c r="P7430" s="1">
        <f t="shared" ref="P7430:P7493" si="350">IF(O7430=0,0,IF(O7430=1,1,11-O7430))</f>
        <v>0</v>
      </c>
    </row>
    <row r="7431" spans="2:16" s="1" customFormat="1" x14ac:dyDescent="0.35">
      <c r="B7431" s="2"/>
      <c r="C7431" s="6">
        <f t="shared" si="348"/>
        <v>0</v>
      </c>
      <c r="D7431" s="2"/>
      <c r="E7431" s="2"/>
      <c r="F7431" s="2"/>
      <c r="G7431" s="2"/>
      <c r="H7431" s="2"/>
      <c r="I7431" s="2"/>
      <c r="J7431" s="2"/>
      <c r="K7431" s="2"/>
      <c r="L7431" s="2"/>
      <c r="M7431" s="2"/>
      <c r="N7431" s="2"/>
      <c r="O7431" s="1">
        <f t="shared" si="349"/>
        <v>0</v>
      </c>
      <c r="P7431" s="1">
        <f t="shared" si="350"/>
        <v>0</v>
      </c>
    </row>
    <row r="7432" spans="2:16" s="1" customFormat="1" x14ac:dyDescent="0.35">
      <c r="B7432" s="2"/>
      <c r="C7432" s="6">
        <f t="shared" si="348"/>
        <v>0</v>
      </c>
      <c r="D7432" s="2"/>
      <c r="E7432" s="2"/>
      <c r="F7432" s="2"/>
      <c r="G7432" s="2"/>
      <c r="H7432" s="2"/>
      <c r="I7432" s="2"/>
      <c r="J7432" s="2"/>
      <c r="K7432" s="2"/>
      <c r="L7432" s="2"/>
      <c r="M7432" s="2"/>
      <c r="N7432" s="2"/>
      <c r="O7432" s="1">
        <f t="shared" si="349"/>
        <v>0</v>
      </c>
      <c r="P7432" s="1">
        <f t="shared" si="350"/>
        <v>0</v>
      </c>
    </row>
    <row r="7433" spans="2:16" s="1" customFormat="1" x14ac:dyDescent="0.35">
      <c r="B7433" s="2"/>
      <c r="C7433" s="6">
        <f t="shared" si="348"/>
        <v>0</v>
      </c>
      <c r="D7433" s="2"/>
      <c r="E7433" s="2"/>
      <c r="F7433" s="2"/>
      <c r="G7433" s="2"/>
      <c r="H7433" s="2"/>
      <c r="I7433" s="2"/>
      <c r="J7433" s="2"/>
      <c r="K7433" s="2"/>
      <c r="L7433" s="2"/>
      <c r="M7433" s="2"/>
      <c r="N7433" s="2"/>
      <c r="O7433" s="1">
        <f t="shared" si="349"/>
        <v>0</v>
      </c>
      <c r="P7433" s="1">
        <f t="shared" si="350"/>
        <v>0</v>
      </c>
    </row>
    <row r="7434" spans="2:16" s="1" customFormat="1" x14ac:dyDescent="0.35">
      <c r="B7434" s="2"/>
      <c r="C7434" s="6">
        <f t="shared" si="348"/>
        <v>0</v>
      </c>
      <c r="D7434" s="2"/>
      <c r="E7434" s="2"/>
      <c r="F7434" s="2"/>
      <c r="G7434" s="2"/>
      <c r="H7434" s="2"/>
      <c r="I7434" s="2"/>
      <c r="J7434" s="2"/>
      <c r="K7434" s="2"/>
      <c r="L7434" s="2"/>
      <c r="M7434" s="2"/>
      <c r="N7434" s="2"/>
      <c r="O7434" s="1">
        <f t="shared" si="349"/>
        <v>0</v>
      </c>
      <c r="P7434" s="1">
        <f t="shared" si="350"/>
        <v>0</v>
      </c>
    </row>
    <row r="7435" spans="2:16" s="1" customFormat="1" x14ac:dyDescent="0.35">
      <c r="B7435" s="2"/>
      <c r="C7435" s="6">
        <f t="shared" si="348"/>
        <v>0</v>
      </c>
      <c r="D7435" s="2"/>
      <c r="E7435" s="2"/>
      <c r="F7435" s="2"/>
      <c r="G7435" s="2"/>
      <c r="H7435" s="2"/>
      <c r="I7435" s="2"/>
      <c r="J7435" s="2"/>
      <c r="K7435" s="2"/>
      <c r="L7435" s="2"/>
      <c r="M7435" s="2"/>
      <c r="N7435" s="2"/>
      <c r="O7435" s="1">
        <f t="shared" si="349"/>
        <v>0</v>
      </c>
      <c r="P7435" s="1">
        <f t="shared" si="350"/>
        <v>0</v>
      </c>
    </row>
    <row r="7436" spans="2:16" s="1" customFormat="1" x14ac:dyDescent="0.35">
      <c r="B7436" s="2"/>
      <c r="C7436" s="6">
        <f t="shared" si="348"/>
        <v>0</v>
      </c>
      <c r="D7436" s="2"/>
      <c r="E7436" s="2"/>
      <c r="F7436" s="2"/>
      <c r="G7436" s="2"/>
      <c r="H7436" s="2"/>
      <c r="I7436" s="2"/>
      <c r="J7436" s="2"/>
      <c r="K7436" s="2"/>
      <c r="L7436" s="2"/>
      <c r="M7436" s="2"/>
      <c r="N7436" s="2"/>
      <c r="O7436" s="1">
        <f t="shared" si="349"/>
        <v>0</v>
      </c>
      <c r="P7436" s="1">
        <f t="shared" si="350"/>
        <v>0</v>
      </c>
    </row>
    <row r="7437" spans="2:16" s="1" customFormat="1" x14ac:dyDescent="0.35">
      <c r="B7437" s="2"/>
      <c r="C7437" s="6">
        <f t="shared" si="348"/>
        <v>0</v>
      </c>
      <c r="D7437" s="2"/>
      <c r="E7437" s="2"/>
      <c r="F7437" s="2"/>
      <c r="G7437" s="2"/>
      <c r="H7437" s="2"/>
      <c r="I7437" s="2"/>
      <c r="J7437" s="2"/>
      <c r="K7437" s="2"/>
      <c r="L7437" s="2"/>
      <c r="M7437" s="2"/>
      <c r="N7437" s="2"/>
      <c r="O7437" s="1">
        <f t="shared" si="349"/>
        <v>0</v>
      </c>
      <c r="P7437" s="1">
        <f t="shared" si="350"/>
        <v>0</v>
      </c>
    </row>
    <row r="7438" spans="2:16" s="1" customFormat="1" x14ac:dyDescent="0.35">
      <c r="B7438" s="2"/>
      <c r="C7438" s="6">
        <f t="shared" si="348"/>
        <v>0</v>
      </c>
      <c r="D7438" s="2"/>
      <c r="E7438" s="2"/>
      <c r="F7438" s="2"/>
      <c r="G7438" s="2"/>
      <c r="H7438" s="2"/>
      <c r="I7438" s="2"/>
      <c r="J7438" s="2"/>
      <c r="K7438" s="2"/>
      <c r="L7438" s="2"/>
      <c r="M7438" s="2"/>
      <c r="N7438" s="2"/>
      <c r="O7438" s="1">
        <f t="shared" si="349"/>
        <v>0</v>
      </c>
      <c r="P7438" s="1">
        <f t="shared" si="350"/>
        <v>0</v>
      </c>
    </row>
    <row r="7439" spans="2:16" s="1" customFormat="1" x14ac:dyDescent="0.35">
      <c r="B7439" s="2"/>
      <c r="C7439" s="6">
        <f t="shared" si="348"/>
        <v>0</v>
      </c>
      <c r="D7439" s="2"/>
      <c r="E7439" s="2"/>
      <c r="F7439" s="2"/>
      <c r="G7439" s="2"/>
      <c r="H7439" s="2"/>
      <c r="I7439" s="2"/>
      <c r="J7439" s="2"/>
      <c r="K7439" s="2"/>
      <c r="L7439" s="2"/>
      <c r="M7439" s="2"/>
      <c r="N7439" s="2"/>
      <c r="O7439" s="1">
        <f t="shared" si="349"/>
        <v>0</v>
      </c>
      <c r="P7439" s="1">
        <f t="shared" si="350"/>
        <v>0</v>
      </c>
    </row>
    <row r="7440" spans="2:16" s="1" customFormat="1" x14ac:dyDescent="0.35">
      <c r="B7440" s="2"/>
      <c r="C7440" s="6">
        <f t="shared" si="348"/>
        <v>0</v>
      </c>
      <c r="D7440" s="2"/>
      <c r="E7440" s="2"/>
      <c r="F7440" s="2"/>
      <c r="G7440" s="2"/>
      <c r="H7440" s="2"/>
      <c r="I7440" s="2"/>
      <c r="J7440" s="2"/>
      <c r="K7440" s="2"/>
      <c r="L7440" s="2"/>
      <c r="M7440" s="2"/>
      <c r="N7440" s="2"/>
      <c r="O7440" s="1">
        <f t="shared" si="349"/>
        <v>0</v>
      </c>
      <c r="P7440" s="1">
        <f t="shared" si="350"/>
        <v>0</v>
      </c>
    </row>
    <row r="7441" spans="2:16" s="1" customFormat="1" x14ac:dyDescent="0.35">
      <c r="B7441" s="2"/>
      <c r="C7441" s="6">
        <f t="shared" si="348"/>
        <v>0</v>
      </c>
      <c r="D7441" s="2"/>
      <c r="E7441" s="2"/>
      <c r="F7441" s="2"/>
      <c r="G7441" s="2"/>
      <c r="H7441" s="2"/>
      <c r="I7441" s="2"/>
      <c r="J7441" s="2"/>
      <c r="K7441" s="2"/>
      <c r="L7441" s="2"/>
      <c r="M7441" s="2"/>
      <c r="N7441" s="2"/>
      <c r="O7441" s="1">
        <f t="shared" si="349"/>
        <v>0</v>
      </c>
      <c r="P7441" s="1">
        <f t="shared" si="350"/>
        <v>0</v>
      </c>
    </row>
    <row r="7442" spans="2:16" s="1" customFormat="1" x14ac:dyDescent="0.35">
      <c r="B7442" s="2"/>
      <c r="C7442" s="6">
        <f t="shared" si="348"/>
        <v>0</v>
      </c>
      <c r="D7442" s="2"/>
      <c r="E7442" s="2"/>
      <c r="F7442" s="2"/>
      <c r="G7442" s="2"/>
      <c r="H7442" s="2"/>
      <c r="I7442" s="2"/>
      <c r="J7442" s="2"/>
      <c r="K7442" s="2"/>
      <c r="L7442" s="2"/>
      <c r="M7442" s="2"/>
      <c r="N7442" s="2"/>
      <c r="O7442" s="1">
        <f t="shared" si="349"/>
        <v>0</v>
      </c>
      <c r="P7442" s="1">
        <f t="shared" si="350"/>
        <v>0</v>
      </c>
    </row>
    <row r="7443" spans="2:16" s="1" customFormat="1" x14ac:dyDescent="0.35">
      <c r="B7443" s="2"/>
      <c r="C7443" s="6">
        <f t="shared" si="348"/>
        <v>0</v>
      </c>
      <c r="D7443" s="2"/>
      <c r="E7443" s="2"/>
      <c r="F7443" s="2"/>
      <c r="G7443" s="2"/>
      <c r="H7443" s="2"/>
      <c r="I7443" s="2"/>
      <c r="J7443" s="2"/>
      <c r="K7443" s="2"/>
      <c r="L7443" s="2"/>
      <c r="M7443" s="2"/>
      <c r="N7443" s="2"/>
      <c r="O7443" s="1">
        <f t="shared" si="349"/>
        <v>0</v>
      </c>
      <c r="P7443" s="1">
        <f t="shared" si="350"/>
        <v>0</v>
      </c>
    </row>
    <row r="7444" spans="2:16" s="1" customFormat="1" x14ac:dyDescent="0.35">
      <c r="B7444" s="2"/>
      <c r="C7444" s="6">
        <f t="shared" si="348"/>
        <v>0</v>
      </c>
      <c r="D7444" s="2"/>
      <c r="E7444" s="2"/>
      <c r="F7444" s="2"/>
      <c r="G7444" s="2"/>
      <c r="H7444" s="2"/>
      <c r="I7444" s="2"/>
      <c r="J7444" s="2"/>
      <c r="K7444" s="2"/>
      <c r="L7444" s="2"/>
      <c r="M7444" s="2"/>
      <c r="N7444" s="2"/>
      <c r="O7444" s="1">
        <f t="shared" si="349"/>
        <v>0</v>
      </c>
      <c r="P7444" s="1">
        <f t="shared" si="350"/>
        <v>0</v>
      </c>
    </row>
    <row r="7445" spans="2:16" s="1" customFormat="1" x14ac:dyDescent="0.35">
      <c r="B7445" s="2"/>
      <c r="C7445" s="6">
        <f t="shared" si="348"/>
        <v>0</v>
      </c>
      <c r="D7445" s="2"/>
      <c r="E7445" s="2"/>
      <c r="F7445" s="2"/>
      <c r="G7445" s="2"/>
      <c r="H7445" s="2"/>
      <c r="I7445" s="2"/>
      <c r="J7445" s="2"/>
      <c r="K7445" s="2"/>
      <c r="L7445" s="2"/>
      <c r="M7445" s="2"/>
      <c r="N7445" s="2"/>
      <c r="O7445" s="1">
        <f t="shared" si="349"/>
        <v>0</v>
      </c>
      <c r="P7445" s="1">
        <f t="shared" si="350"/>
        <v>0</v>
      </c>
    </row>
    <row r="7446" spans="2:16" s="1" customFormat="1" x14ac:dyDescent="0.35">
      <c r="B7446" s="2"/>
      <c r="C7446" s="6">
        <f t="shared" si="348"/>
        <v>0</v>
      </c>
      <c r="D7446" s="2"/>
      <c r="E7446" s="2"/>
      <c r="F7446" s="2"/>
      <c r="G7446" s="2"/>
      <c r="H7446" s="2"/>
      <c r="I7446" s="2"/>
      <c r="J7446" s="2"/>
      <c r="K7446" s="2"/>
      <c r="L7446" s="2"/>
      <c r="M7446" s="2"/>
      <c r="N7446" s="2"/>
      <c r="O7446" s="1">
        <f t="shared" si="349"/>
        <v>0</v>
      </c>
      <c r="P7446" s="1">
        <f t="shared" si="350"/>
        <v>0</v>
      </c>
    </row>
    <row r="7447" spans="2:16" s="1" customFormat="1" x14ac:dyDescent="0.35">
      <c r="B7447" s="2"/>
      <c r="C7447" s="6">
        <f t="shared" si="348"/>
        <v>0</v>
      </c>
      <c r="D7447" s="2"/>
      <c r="E7447" s="2"/>
      <c r="F7447" s="2"/>
      <c r="G7447" s="2"/>
      <c r="H7447" s="2"/>
      <c r="I7447" s="2"/>
      <c r="J7447" s="2"/>
      <c r="K7447" s="2"/>
      <c r="L7447" s="2"/>
      <c r="M7447" s="2"/>
      <c r="N7447" s="2"/>
      <c r="O7447" s="1">
        <f t="shared" si="349"/>
        <v>0</v>
      </c>
      <c r="P7447" s="1">
        <f t="shared" si="350"/>
        <v>0</v>
      </c>
    </row>
    <row r="7448" spans="2:16" s="1" customFormat="1" x14ac:dyDescent="0.35">
      <c r="B7448" s="2"/>
      <c r="C7448" s="6">
        <f t="shared" si="348"/>
        <v>0</v>
      </c>
      <c r="D7448" s="2"/>
      <c r="E7448" s="2"/>
      <c r="F7448" s="2"/>
      <c r="G7448" s="2"/>
      <c r="H7448" s="2"/>
      <c r="I7448" s="2"/>
      <c r="J7448" s="2"/>
      <c r="K7448" s="2"/>
      <c r="L7448" s="2"/>
      <c r="M7448" s="2"/>
      <c r="N7448" s="2"/>
      <c r="O7448" s="1">
        <f t="shared" si="349"/>
        <v>0</v>
      </c>
      <c r="P7448" s="1">
        <f t="shared" si="350"/>
        <v>0</v>
      </c>
    </row>
    <row r="7449" spans="2:16" s="1" customFormat="1" x14ac:dyDescent="0.35">
      <c r="B7449" s="2"/>
      <c r="C7449" s="6">
        <f t="shared" si="348"/>
        <v>0</v>
      </c>
      <c r="D7449" s="2"/>
      <c r="E7449" s="2"/>
      <c r="F7449" s="2"/>
      <c r="G7449" s="2"/>
      <c r="H7449" s="2"/>
      <c r="I7449" s="2"/>
      <c r="J7449" s="2"/>
      <c r="K7449" s="2"/>
      <c r="L7449" s="2"/>
      <c r="M7449" s="2"/>
      <c r="N7449" s="2"/>
      <c r="O7449" s="1">
        <f t="shared" si="349"/>
        <v>0</v>
      </c>
      <c r="P7449" s="1">
        <f t="shared" si="350"/>
        <v>0</v>
      </c>
    </row>
    <row r="7450" spans="2:16" s="1" customFormat="1" x14ac:dyDescent="0.35">
      <c r="B7450" s="2"/>
      <c r="C7450" s="6">
        <f t="shared" si="348"/>
        <v>0</v>
      </c>
      <c r="D7450" s="2"/>
      <c r="E7450" s="2"/>
      <c r="F7450" s="2"/>
      <c r="G7450" s="2"/>
      <c r="H7450" s="2"/>
      <c r="I7450" s="2"/>
      <c r="J7450" s="2"/>
      <c r="K7450" s="2"/>
      <c r="L7450" s="2"/>
      <c r="M7450" s="2"/>
      <c r="N7450" s="2"/>
      <c r="O7450" s="1">
        <f t="shared" si="349"/>
        <v>0</v>
      </c>
      <c r="P7450" s="1">
        <f t="shared" si="350"/>
        <v>0</v>
      </c>
    </row>
    <row r="7451" spans="2:16" s="1" customFormat="1" x14ac:dyDescent="0.35">
      <c r="B7451" s="2"/>
      <c r="C7451" s="6">
        <f t="shared" si="348"/>
        <v>0</v>
      </c>
      <c r="D7451" s="2"/>
      <c r="E7451" s="2"/>
      <c r="F7451" s="2"/>
      <c r="G7451" s="2"/>
      <c r="H7451" s="2"/>
      <c r="I7451" s="2"/>
      <c r="J7451" s="2"/>
      <c r="K7451" s="2"/>
      <c r="L7451" s="2"/>
      <c r="M7451" s="2"/>
      <c r="N7451" s="2"/>
      <c r="O7451" s="1">
        <f t="shared" si="349"/>
        <v>0</v>
      </c>
      <c r="P7451" s="1">
        <f t="shared" si="350"/>
        <v>0</v>
      </c>
    </row>
    <row r="7452" spans="2:16" s="1" customFormat="1" x14ac:dyDescent="0.35">
      <c r="B7452" s="2"/>
      <c r="C7452" s="6">
        <f t="shared" si="348"/>
        <v>0</v>
      </c>
      <c r="D7452" s="2"/>
      <c r="E7452" s="2"/>
      <c r="F7452" s="2"/>
      <c r="G7452" s="2"/>
      <c r="H7452" s="2"/>
      <c r="I7452" s="2"/>
      <c r="J7452" s="2"/>
      <c r="K7452" s="2"/>
      <c r="L7452" s="2"/>
      <c r="M7452" s="2"/>
      <c r="N7452" s="2"/>
      <c r="O7452" s="1">
        <f t="shared" si="349"/>
        <v>0</v>
      </c>
      <c r="P7452" s="1">
        <f t="shared" si="350"/>
        <v>0</v>
      </c>
    </row>
    <row r="7453" spans="2:16" s="1" customFormat="1" x14ac:dyDescent="0.35">
      <c r="B7453" s="2"/>
      <c r="C7453" s="6">
        <f t="shared" si="348"/>
        <v>0</v>
      </c>
      <c r="D7453" s="2"/>
      <c r="E7453" s="2"/>
      <c r="F7453" s="2"/>
      <c r="G7453" s="2"/>
      <c r="H7453" s="2"/>
      <c r="I7453" s="2"/>
      <c r="J7453" s="2"/>
      <c r="K7453" s="2"/>
      <c r="L7453" s="2"/>
      <c r="M7453" s="2"/>
      <c r="N7453" s="2"/>
      <c r="O7453" s="1">
        <f t="shared" si="349"/>
        <v>0</v>
      </c>
      <c r="P7453" s="1">
        <f t="shared" si="350"/>
        <v>0</v>
      </c>
    </row>
    <row r="7454" spans="2:16" s="1" customFormat="1" x14ac:dyDescent="0.35">
      <c r="B7454" s="2"/>
      <c r="C7454" s="6">
        <f t="shared" si="348"/>
        <v>0</v>
      </c>
      <c r="D7454" s="2"/>
      <c r="E7454" s="2"/>
      <c r="F7454" s="2"/>
      <c r="G7454" s="2"/>
      <c r="H7454" s="2"/>
      <c r="I7454" s="2"/>
      <c r="J7454" s="2"/>
      <c r="K7454" s="2"/>
      <c r="L7454" s="2"/>
      <c r="M7454" s="2"/>
      <c r="N7454" s="2"/>
      <c r="O7454" s="1">
        <f t="shared" si="349"/>
        <v>0</v>
      </c>
      <c r="P7454" s="1">
        <f t="shared" si="350"/>
        <v>0</v>
      </c>
    </row>
    <row r="7455" spans="2:16" s="1" customFormat="1" x14ac:dyDescent="0.35">
      <c r="B7455" s="2"/>
      <c r="C7455" s="6">
        <f t="shared" si="348"/>
        <v>0</v>
      </c>
      <c r="D7455" s="2"/>
      <c r="E7455" s="2"/>
      <c r="F7455" s="2"/>
      <c r="G7455" s="2"/>
      <c r="H7455" s="2"/>
      <c r="I7455" s="2"/>
      <c r="J7455" s="2"/>
      <c r="K7455" s="2"/>
      <c r="L7455" s="2"/>
      <c r="M7455" s="2"/>
      <c r="N7455" s="2"/>
      <c r="O7455" s="1">
        <f t="shared" si="349"/>
        <v>0</v>
      </c>
      <c r="P7455" s="1">
        <f t="shared" si="350"/>
        <v>0</v>
      </c>
    </row>
    <row r="7456" spans="2:16" s="1" customFormat="1" x14ac:dyDescent="0.35">
      <c r="B7456" s="2"/>
      <c r="C7456" s="6">
        <f t="shared" si="348"/>
        <v>0</v>
      </c>
      <c r="D7456" s="2"/>
      <c r="E7456" s="2"/>
      <c r="F7456" s="2"/>
      <c r="G7456" s="2"/>
      <c r="H7456" s="2"/>
      <c r="I7456" s="2"/>
      <c r="J7456" s="2"/>
      <c r="K7456" s="2"/>
      <c r="L7456" s="2"/>
      <c r="M7456" s="2"/>
      <c r="N7456" s="2"/>
      <c r="O7456" s="1">
        <f t="shared" si="349"/>
        <v>0</v>
      </c>
      <c r="P7456" s="1">
        <f t="shared" si="350"/>
        <v>0</v>
      </c>
    </row>
    <row r="7457" spans="2:16" s="1" customFormat="1" x14ac:dyDescent="0.35">
      <c r="B7457" s="2"/>
      <c r="C7457" s="6">
        <f t="shared" si="348"/>
        <v>0</v>
      </c>
      <c r="D7457" s="2"/>
      <c r="E7457" s="2"/>
      <c r="F7457" s="2"/>
      <c r="G7457" s="2"/>
      <c r="H7457" s="2"/>
      <c r="I7457" s="2"/>
      <c r="J7457" s="2"/>
      <c r="K7457" s="2"/>
      <c r="L7457" s="2"/>
      <c r="M7457" s="2"/>
      <c r="N7457" s="2"/>
      <c r="O7457" s="1">
        <f t="shared" si="349"/>
        <v>0</v>
      </c>
      <c r="P7457" s="1">
        <f t="shared" si="350"/>
        <v>0</v>
      </c>
    </row>
    <row r="7458" spans="2:16" s="1" customFormat="1" x14ac:dyDescent="0.35">
      <c r="B7458" s="2"/>
      <c r="C7458" s="6">
        <f t="shared" si="348"/>
        <v>0</v>
      </c>
      <c r="D7458" s="2"/>
      <c r="E7458" s="2"/>
      <c r="F7458" s="2"/>
      <c r="G7458" s="2"/>
      <c r="H7458" s="2"/>
      <c r="I7458" s="2"/>
      <c r="J7458" s="2"/>
      <c r="K7458" s="2"/>
      <c r="L7458" s="2"/>
      <c r="M7458" s="2"/>
      <c r="N7458" s="2"/>
      <c r="O7458" s="1">
        <f t="shared" si="349"/>
        <v>0</v>
      </c>
      <c r="P7458" s="1">
        <f t="shared" si="350"/>
        <v>0</v>
      </c>
    </row>
    <row r="7459" spans="2:16" s="1" customFormat="1" x14ac:dyDescent="0.35">
      <c r="B7459" s="2"/>
      <c r="C7459" s="6">
        <f t="shared" si="348"/>
        <v>0</v>
      </c>
      <c r="D7459" s="2"/>
      <c r="E7459" s="2"/>
      <c r="F7459" s="2"/>
      <c r="G7459" s="2"/>
      <c r="H7459" s="2"/>
      <c r="I7459" s="2"/>
      <c r="J7459" s="2"/>
      <c r="K7459" s="2"/>
      <c r="L7459" s="2"/>
      <c r="M7459" s="2"/>
      <c r="N7459" s="2"/>
      <c r="O7459" s="1">
        <f t="shared" si="349"/>
        <v>0</v>
      </c>
      <c r="P7459" s="1">
        <f t="shared" si="350"/>
        <v>0</v>
      </c>
    </row>
    <row r="7460" spans="2:16" s="1" customFormat="1" x14ac:dyDescent="0.35">
      <c r="B7460" s="2"/>
      <c r="C7460" s="6">
        <f t="shared" si="348"/>
        <v>0</v>
      </c>
      <c r="D7460" s="2"/>
      <c r="E7460" s="2"/>
      <c r="F7460" s="2"/>
      <c r="G7460" s="2"/>
      <c r="H7460" s="2"/>
      <c r="I7460" s="2"/>
      <c r="J7460" s="2"/>
      <c r="K7460" s="2"/>
      <c r="L7460" s="2"/>
      <c r="M7460" s="2"/>
      <c r="N7460" s="2"/>
      <c r="O7460" s="1">
        <f t="shared" si="349"/>
        <v>0</v>
      </c>
      <c r="P7460" s="1">
        <f t="shared" si="350"/>
        <v>0</v>
      </c>
    </row>
    <row r="7461" spans="2:16" s="1" customFormat="1" x14ac:dyDescent="0.35">
      <c r="B7461" s="2"/>
      <c r="C7461" s="6">
        <f t="shared" si="348"/>
        <v>0</v>
      </c>
      <c r="D7461" s="2"/>
      <c r="E7461" s="2"/>
      <c r="F7461" s="2"/>
      <c r="G7461" s="2"/>
      <c r="H7461" s="2"/>
      <c r="I7461" s="2"/>
      <c r="J7461" s="2"/>
      <c r="K7461" s="2"/>
      <c r="L7461" s="2"/>
      <c r="M7461" s="2"/>
      <c r="N7461" s="2"/>
      <c r="O7461" s="1">
        <f t="shared" si="349"/>
        <v>0</v>
      </c>
      <c r="P7461" s="1">
        <f t="shared" si="350"/>
        <v>0</v>
      </c>
    </row>
    <row r="7462" spans="2:16" s="1" customFormat="1" x14ac:dyDescent="0.35">
      <c r="B7462" s="2"/>
      <c r="C7462" s="6">
        <f t="shared" si="348"/>
        <v>0</v>
      </c>
      <c r="D7462" s="2"/>
      <c r="E7462" s="2"/>
      <c r="F7462" s="2"/>
      <c r="G7462" s="2"/>
      <c r="H7462" s="2"/>
      <c r="I7462" s="2"/>
      <c r="J7462" s="2"/>
      <c r="K7462" s="2"/>
      <c r="L7462" s="2"/>
      <c r="M7462" s="2"/>
      <c r="N7462" s="2"/>
      <c r="O7462" s="1">
        <f t="shared" si="349"/>
        <v>0</v>
      </c>
      <c r="P7462" s="1">
        <f t="shared" si="350"/>
        <v>0</v>
      </c>
    </row>
    <row r="7463" spans="2:16" s="1" customFormat="1" x14ac:dyDescent="0.35">
      <c r="B7463" s="2"/>
      <c r="C7463" s="6">
        <f t="shared" si="348"/>
        <v>0</v>
      </c>
      <c r="D7463" s="2"/>
      <c r="E7463" s="2"/>
      <c r="F7463" s="2"/>
      <c r="G7463" s="2"/>
      <c r="H7463" s="2"/>
      <c r="I7463" s="2"/>
      <c r="J7463" s="2"/>
      <c r="K7463" s="2"/>
      <c r="L7463" s="2"/>
      <c r="M7463" s="2"/>
      <c r="N7463" s="2"/>
      <c r="O7463" s="1">
        <f t="shared" si="349"/>
        <v>0</v>
      </c>
      <c r="P7463" s="1">
        <f t="shared" si="350"/>
        <v>0</v>
      </c>
    </row>
    <row r="7464" spans="2:16" s="1" customFormat="1" x14ac:dyDescent="0.35">
      <c r="B7464" s="2"/>
      <c r="C7464" s="6">
        <f t="shared" si="348"/>
        <v>0</v>
      </c>
      <c r="D7464" s="2"/>
      <c r="E7464" s="2"/>
      <c r="F7464" s="2"/>
      <c r="G7464" s="2"/>
      <c r="H7464" s="2"/>
      <c r="I7464" s="2"/>
      <c r="J7464" s="2"/>
      <c r="K7464" s="2"/>
      <c r="L7464" s="2"/>
      <c r="M7464" s="2"/>
      <c r="N7464" s="2"/>
      <c r="O7464" s="1">
        <f t="shared" si="349"/>
        <v>0</v>
      </c>
      <c r="P7464" s="1">
        <f t="shared" si="350"/>
        <v>0</v>
      </c>
    </row>
    <row r="7465" spans="2:16" s="1" customFormat="1" x14ac:dyDescent="0.35">
      <c r="B7465" s="2"/>
      <c r="C7465" s="6">
        <f t="shared" si="348"/>
        <v>0</v>
      </c>
      <c r="D7465" s="2"/>
      <c r="E7465" s="2"/>
      <c r="F7465" s="2"/>
      <c r="G7465" s="2"/>
      <c r="H7465" s="2"/>
      <c r="I7465" s="2"/>
      <c r="J7465" s="2"/>
      <c r="K7465" s="2"/>
      <c r="L7465" s="2"/>
      <c r="M7465" s="2"/>
      <c r="N7465" s="2"/>
      <c r="O7465" s="1">
        <f t="shared" si="349"/>
        <v>0</v>
      </c>
      <c r="P7465" s="1">
        <f t="shared" si="350"/>
        <v>0</v>
      </c>
    </row>
    <row r="7466" spans="2:16" s="1" customFormat="1" x14ac:dyDescent="0.35">
      <c r="B7466" s="2"/>
      <c r="C7466" s="6">
        <f t="shared" si="348"/>
        <v>0</v>
      </c>
      <c r="D7466" s="2"/>
      <c r="E7466" s="2"/>
      <c r="F7466" s="2"/>
      <c r="G7466" s="2"/>
      <c r="H7466" s="2"/>
      <c r="I7466" s="2"/>
      <c r="J7466" s="2"/>
      <c r="K7466" s="2"/>
      <c r="L7466" s="2"/>
      <c r="M7466" s="2"/>
      <c r="N7466" s="2"/>
      <c r="O7466" s="1">
        <f t="shared" si="349"/>
        <v>0</v>
      </c>
      <c r="P7466" s="1">
        <f t="shared" si="350"/>
        <v>0</v>
      </c>
    </row>
    <row r="7467" spans="2:16" s="1" customFormat="1" x14ac:dyDescent="0.35">
      <c r="B7467" s="2"/>
      <c r="C7467" s="6">
        <f t="shared" si="348"/>
        <v>0</v>
      </c>
      <c r="D7467" s="2"/>
      <c r="E7467" s="2"/>
      <c r="F7467" s="2"/>
      <c r="G7467" s="2"/>
      <c r="H7467" s="2"/>
      <c r="I7467" s="2"/>
      <c r="J7467" s="2"/>
      <c r="K7467" s="2"/>
      <c r="L7467" s="2"/>
      <c r="M7467" s="2"/>
      <c r="N7467" s="2"/>
      <c r="O7467" s="1">
        <f t="shared" si="349"/>
        <v>0</v>
      </c>
      <c r="P7467" s="1">
        <f t="shared" si="350"/>
        <v>0</v>
      </c>
    </row>
    <row r="7468" spans="2:16" s="1" customFormat="1" x14ac:dyDescent="0.35">
      <c r="B7468" s="2"/>
      <c r="C7468" s="6">
        <f t="shared" si="348"/>
        <v>0</v>
      </c>
      <c r="D7468" s="2"/>
      <c r="E7468" s="2"/>
      <c r="F7468" s="2"/>
      <c r="G7468" s="2"/>
      <c r="H7468" s="2"/>
      <c r="I7468" s="2"/>
      <c r="J7468" s="2"/>
      <c r="K7468" s="2"/>
      <c r="L7468" s="2"/>
      <c r="M7468" s="2"/>
      <c r="N7468" s="2"/>
      <c r="O7468" s="1">
        <f t="shared" si="349"/>
        <v>0</v>
      </c>
      <c r="P7468" s="1">
        <f t="shared" si="350"/>
        <v>0</v>
      </c>
    </row>
    <row r="7469" spans="2:16" s="1" customFormat="1" x14ac:dyDescent="0.35">
      <c r="B7469" s="2"/>
      <c r="C7469" s="6">
        <f t="shared" si="348"/>
        <v>0</v>
      </c>
      <c r="D7469" s="2"/>
      <c r="E7469" s="2"/>
      <c r="F7469" s="2"/>
      <c r="G7469" s="2"/>
      <c r="H7469" s="2"/>
      <c r="I7469" s="2"/>
      <c r="J7469" s="2"/>
      <c r="K7469" s="2"/>
      <c r="L7469" s="2"/>
      <c r="M7469" s="2"/>
      <c r="N7469" s="2"/>
      <c r="O7469" s="1">
        <f t="shared" si="349"/>
        <v>0</v>
      </c>
      <c r="P7469" s="1">
        <f t="shared" si="350"/>
        <v>0</v>
      </c>
    </row>
    <row r="7470" spans="2:16" s="1" customFormat="1" x14ac:dyDescent="0.35">
      <c r="B7470" s="2"/>
      <c r="C7470" s="6">
        <f t="shared" si="348"/>
        <v>0</v>
      </c>
      <c r="D7470" s="2"/>
      <c r="E7470" s="2"/>
      <c r="F7470" s="2"/>
      <c r="G7470" s="2"/>
      <c r="H7470" s="2"/>
      <c r="I7470" s="2"/>
      <c r="J7470" s="2"/>
      <c r="K7470" s="2"/>
      <c r="L7470" s="2"/>
      <c r="M7470" s="2"/>
      <c r="N7470" s="2"/>
      <c r="O7470" s="1">
        <f t="shared" si="349"/>
        <v>0</v>
      </c>
      <c r="P7470" s="1">
        <f t="shared" si="350"/>
        <v>0</v>
      </c>
    </row>
    <row r="7471" spans="2:16" s="1" customFormat="1" x14ac:dyDescent="0.35">
      <c r="B7471" s="2"/>
      <c r="C7471" s="6">
        <f t="shared" si="348"/>
        <v>0</v>
      </c>
      <c r="D7471" s="2"/>
      <c r="E7471" s="2"/>
      <c r="F7471" s="2"/>
      <c r="G7471" s="2"/>
      <c r="H7471" s="2"/>
      <c r="I7471" s="2"/>
      <c r="J7471" s="2"/>
      <c r="K7471" s="2"/>
      <c r="L7471" s="2"/>
      <c r="M7471" s="2"/>
      <c r="N7471" s="2"/>
      <c r="O7471" s="1">
        <f t="shared" si="349"/>
        <v>0</v>
      </c>
      <c r="P7471" s="1">
        <f t="shared" si="350"/>
        <v>0</v>
      </c>
    </row>
    <row r="7472" spans="2:16" s="1" customFormat="1" x14ac:dyDescent="0.35">
      <c r="B7472" s="2"/>
      <c r="C7472" s="6">
        <f t="shared" si="348"/>
        <v>0</v>
      </c>
      <c r="D7472" s="2"/>
      <c r="E7472" s="2"/>
      <c r="F7472" s="2"/>
      <c r="G7472" s="2"/>
      <c r="H7472" s="2"/>
      <c r="I7472" s="2"/>
      <c r="J7472" s="2"/>
      <c r="K7472" s="2"/>
      <c r="L7472" s="2"/>
      <c r="M7472" s="2"/>
      <c r="N7472" s="2"/>
      <c r="O7472" s="1">
        <f t="shared" si="349"/>
        <v>0</v>
      </c>
      <c r="P7472" s="1">
        <f t="shared" si="350"/>
        <v>0</v>
      </c>
    </row>
    <row r="7473" spans="2:16" s="1" customFormat="1" x14ac:dyDescent="0.35">
      <c r="B7473" s="2"/>
      <c r="C7473" s="6">
        <f t="shared" si="348"/>
        <v>0</v>
      </c>
      <c r="D7473" s="2"/>
      <c r="E7473" s="2"/>
      <c r="F7473" s="2"/>
      <c r="G7473" s="2"/>
      <c r="H7473" s="2"/>
      <c r="I7473" s="2"/>
      <c r="J7473" s="2"/>
      <c r="K7473" s="2"/>
      <c r="L7473" s="2"/>
      <c r="M7473" s="2"/>
      <c r="N7473" s="2"/>
      <c r="O7473" s="1">
        <f t="shared" si="349"/>
        <v>0</v>
      </c>
      <c r="P7473" s="1">
        <f t="shared" si="350"/>
        <v>0</v>
      </c>
    </row>
    <row r="7474" spans="2:16" s="1" customFormat="1" x14ac:dyDescent="0.35">
      <c r="B7474" s="2"/>
      <c r="C7474" s="6">
        <f t="shared" si="348"/>
        <v>0</v>
      </c>
      <c r="D7474" s="2"/>
      <c r="E7474" s="2"/>
      <c r="F7474" s="2"/>
      <c r="G7474" s="2"/>
      <c r="H7474" s="2"/>
      <c r="I7474" s="2"/>
      <c r="J7474" s="2"/>
      <c r="K7474" s="2"/>
      <c r="L7474" s="2"/>
      <c r="M7474" s="2"/>
      <c r="N7474" s="2"/>
      <c r="O7474" s="1">
        <f t="shared" si="349"/>
        <v>0</v>
      </c>
      <c r="P7474" s="1">
        <f t="shared" si="350"/>
        <v>0</v>
      </c>
    </row>
    <row r="7475" spans="2:16" s="1" customFormat="1" x14ac:dyDescent="0.35">
      <c r="B7475" s="2"/>
      <c r="C7475" s="6">
        <f t="shared" si="348"/>
        <v>0</v>
      </c>
      <c r="D7475" s="2"/>
      <c r="E7475" s="2"/>
      <c r="F7475" s="2"/>
      <c r="G7475" s="2"/>
      <c r="H7475" s="2"/>
      <c r="I7475" s="2"/>
      <c r="J7475" s="2"/>
      <c r="K7475" s="2"/>
      <c r="L7475" s="2"/>
      <c r="M7475" s="2"/>
      <c r="N7475" s="2"/>
      <c r="O7475" s="1">
        <f t="shared" si="349"/>
        <v>0</v>
      </c>
      <c r="P7475" s="1">
        <f t="shared" si="350"/>
        <v>0</v>
      </c>
    </row>
    <row r="7476" spans="2:16" s="1" customFormat="1" x14ac:dyDescent="0.35">
      <c r="B7476" s="2"/>
      <c r="C7476" s="6">
        <f t="shared" si="348"/>
        <v>0</v>
      </c>
      <c r="D7476" s="2"/>
      <c r="E7476" s="2"/>
      <c r="F7476" s="2"/>
      <c r="G7476" s="2"/>
      <c r="H7476" s="2"/>
      <c r="I7476" s="2"/>
      <c r="J7476" s="2"/>
      <c r="K7476" s="2"/>
      <c r="L7476" s="2"/>
      <c r="M7476" s="2"/>
      <c r="N7476" s="2"/>
      <c r="O7476" s="1">
        <f t="shared" si="349"/>
        <v>0</v>
      </c>
      <c r="P7476" s="1">
        <f t="shared" si="350"/>
        <v>0</v>
      </c>
    </row>
    <row r="7477" spans="2:16" s="1" customFormat="1" x14ac:dyDescent="0.35">
      <c r="B7477" s="2"/>
      <c r="C7477" s="6">
        <f t="shared" si="348"/>
        <v>0</v>
      </c>
      <c r="D7477" s="2"/>
      <c r="E7477" s="2"/>
      <c r="F7477" s="2"/>
      <c r="G7477" s="2"/>
      <c r="H7477" s="2"/>
      <c r="I7477" s="2"/>
      <c r="J7477" s="2"/>
      <c r="K7477" s="2"/>
      <c r="L7477" s="2"/>
      <c r="M7477" s="2"/>
      <c r="N7477" s="2"/>
      <c r="O7477" s="1">
        <f t="shared" si="349"/>
        <v>0</v>
      </c>
      <c r="P7477" s="1">
        <f t="shared" si="350"/>
        <v>0</v>
      </c>
    </row>
    <row r="7478" spans="2:16" s="1" customFormat="1" x14ac:dyDescent="0.35">
      <c r="B7478" s="2"/>
      <c r="C7478" s="6">
        <f t="shared" si="348"/>
        <v>0</v>
      </c>
      <c r="D7478" s="2"/>
      <c r="E7478" s="2"/>
      <c r="F7478" s="2"/>
      <c r="G7478" s="2"/>
      <c r="H7478" s="2"/>
      <c r="I7478" s="2"/>
      <c r="J7478" s="2"/>
      <c r="K7478" s="2"/>
      <c r="L7478" s="2"/>
      <c r="M7478" s="2"/>
      <c r="N7478" s="2"/>
      <c r="O7478" s="1">
        <f t="shared" si="349"/>
        <v>0</v>
      </c>
      <c r="P7478" s="1">
        <f t="shared" si="350"/>
        <v>0</v>
      </c>
    </row>
    <row r="7479" spans="2:16" s="1" customFormat="1" x14ac:dyDescent="0.35">
      <c r="B7479" s="2"/>
      <c r="C7479" s="6">
        <f t="shared" si="348"/>
        <v>0</v>
      </c>
      <c r="D7479" s="2"/>
      <c r="E7479" s="2"/>
      <c r="F7479" s="2"/>
      <c r="G7479" s="2"/>
      <c r="H7479" s="2"/>
      <c r="I7479" s="2"/>
      <c r="J7479" s="2"/>
      <c r="K7479" s="2"/>
      <c r="L7479" s="2"/>
      <c r="M7479" s="2"/>
      <c r="N7479" s="2"/>
      <c r="O7479" s="1">
        <f t="shared" si="349"/>
        <v>0</v>
      </c>
      <c r="P7479" s="1">
        <f t="shared" si="350"/>
        <v>0</v>
      </c>
    </row>
    <row r="7480" spans="2:16" s="1" customFormat="1" x14ac:dyDescent="0.35">
      <c r="B7480" s="2"/>
      <c r="C7480" s="6">
        <f t="shared" si="348"/>
        <v>0</v>
      </c>
      <c r="D7480" s="2"/>
      <c r="E7480" s="2"/>
      <c r="F7480" s="2"/>
      <c r="G7480" s="2"/>
      <c r="H7480" s="2"/>
      <c r="I7480" s="2"/>
      <c r="J7480" s="2"/>
      <c r="K7480" s="2"/>
      <c r="L7480" s="2"/>
      <c r="M7480" s="2"/>
      <c r="N7480" s="2"/>
      <c r="O7480" s="1">
        <f t="shared" si="349"/>
        <v>0</v>
      </c>
      <c r="P7480" s="1">
        <f t="shared" si="350"/>
        <v>0</v>
      </c>
    </row>
    <row r="7481" spans="2:16" s="1" customFormat="1" x14ac:dyDescent="0.35">
      <c r="B7481" s="2"/>
      <c r="C7481" s="6">
        <f t="shared" si="348"/>
        <v>0</v>
      </c>
      <c r="D7481" s="2"/>
      <c r="E7481" s="2"/>
      <c r="F7481" s="2"/>
      <c r="G7481" s="2"/>
      <c r="H7481" s="2"/>
      <c r="I7481" s="2"/>
      <c r="J7481" s="2"/>
      <c r="K7481" s="2"/>
      <c r="L7481" s="2"/>
      <c r="M7481" s="2"/>
      <c r="N7481" s="2"/>
      <c r="O7481" s="1">
        <f t="shared" si="349"/>
        <v>0</v>
      </c>
      <c r="P7481" s="1">
        <f t="shared" si="350"/>
        <v>0</v>
      </c>
    </row>
    <row r="7482" spans="2:16" s="1" customFormat="1" x14ac:dyDescent="0.35">
      <c r="B7482" s="2"/>
      <c r="C7482" s="6">
        <f t="shared" si="348"/>
        <v>0</v>
      </c>
      <c r="D7482" s="2"/>
      <c r="E7482" s="2"/>
      <c r="F7482" s="2"/>
      <c r="G7482" s="2"/>
      <c r="H7482" s="2"/>
      <c r="I7482" s="2"/>
      <c r="J7482" s="2"/>
      <c r="K7482" s="2"/>
      <c r="L7482" s="2"/>
      <c r="M7482" s="2"/>
      <c r="N7482" s="2"/>
      <c r="O7482" s="1">
        <f t="shared" si="349"/>
        <v>0</v>
      </c>
      <c r="P7482" s="1">
        <f t="shared" si="350"/>
        <v>0</v>
      </c>
    </row>
    <row r="7483" spans="2:16" s="1" customFormat="1" x14ac:dyDescent="0.35">
      <c r="B7483" s="2"/>
      <c r="C7483" s="6">
        <f t="shared" si="348"/>
        <v>0</v>
      </c>
      <c r="D7483" s="2"/>
      <c r="E7483" s="2"/>
      <c r="F7483" s="2"/>
      <c r="G7483" s="2"/>
      <c r="H7483" s="2"/>
      <c r="I7483" s="2"/>
      <c r="J7483" s="2"/>
      <c r="K7483" s="2"/>
      <c r="L7483" s="2"/>
      <c r="M7483" s="2"/>
      <c r="N7483" s="2"/>
      <c r="O7483" s="1">
        <f t="shared" si="349"/>
        <v>0</v>
      </c>
      <c r="P7483" s="1">
        <f t="shared" si="350"/>
        <v>0</v>
      </c>
    </row>
    <row r="7484" spans="2:16" s="1" customFormat="1" x14ac:dyDescent="0.35">
      <c r="B7484" s="2"/>
      <c r="C7484" s="6">
        <f t="shared" si="348"/>
        <v>0</v>
      </c>
      <c r="D7484" s="2"/>
      <c r="E7484" s="2"/>
      <c r="F7484" s="2"/>
      <c r="G7484" s="2"/>
      <c r="H7484" s="2"/>
      <c r="I7484" s="2"/>
      <c r="J7484" s="2"/>
      <c r="K7484" s="2"/>
      <c r="L7484" s="2"/>
      <c r="M7484" s="2"/>
      <c r="N7484" s="2"/>
      <c r="O7484" s="1">
        <f t="shared" si="349"/>
        <v>0</v>
      </c>
      <c r="P7484" s="1">
        <f t="shared" si="350"/>
        <v>0</v>
      </c>
    </row>
    <row r="7485" spans="2:16" s="1" customFormat="1" x14ac:dyDescent="0.35">
      <c r="B7485" s="2"/>
      <c r="C7485" s="6">
        <f t="shared" si="348"/>
        <v>0</v>
      </c>
      <c r="D7485" s="2"/>
      <c r="E7485" s="2"/>
      <c r="F7485" s="2"/>
      <c r="G7485" s="2"/>
      <c r="H7485" s="2"/>
      <c r="I7485" s="2"/>
      <c r="J7485" s="2"/>
      <c r="K7485" s="2"/>
      <c r="L7485" s="2"/>
      <c r="M7485" s="2"/>
      <c r="N7485" s="2"/>
      <c r="O7485" s="1">
        <f t="shared" si="349"/>
        <v>0</v>
      </c>
      <c r="P7485" s="1">
        <f t="shared" si="350"/>
        <v>0</v>
      </c>
    </row>
    <row r="7486" spans="2:16" s="1" customFormat="1" x14ac:dyDescent="0.35">
      <c r="B7486" s="2"/>
      <c r="C7486" s="6">
        <f t="shared" si="348"/>
        <v>0</v>
      </c>
      <c r="D7486" s="2"/>
      <c r="E7486" s="2"/>
      <c r="F7486" s="2"/>
      <c r="G7486" s="2"/>
      <c r="H7486" s="2"/>
      <c r="I7486" s="2"/>
      <c r="J7486" s="2"/>
      <c r="K7486" s="2"/>
      <c r="L7486" s="2"/>
      <c r="M7486" s="2"/>
      <c r="N7486" s="2"/>
      <c r="O7486" s="1">
        <f t="shared" si="349"/>
        <v>0</v>
      </c>
      <c r="P7486" s="1">
        <f t="shared" si="350"/>
        <v>0</v>
      </c>
    </row>
    <row r="7487" spans="2:16" s="1" customFormat="1" x14ac:dyDescent="0.35">
      <c r="B7487" s="2"/>
      <c r="C7487" s="6">
        <f t="shared" si="348"/>
        <v>0</v>
      </c>
      <c r="D7487" s="2"/>
      <c r="E7487" s="2"/>
      <c r="F7487" s="2"/>
      <c r="G7487" s="2"/>
      <c r="H7487" s="2"/>
      <c r="I7487" s="2"/>
      <c r="J7487" s="2"/>
      <c r="K7487" s="2"/>
      <c r="L7487" s="2"/>
      <c r="M7487" s="2"/>
      <c r="N7487" s="2"/>
      <c r="O7487" s="1">
        <f t="shared" si="349"/>
        <v>0</v>
      </c>
      <c r="P7487" s="1">
        <f t="shared" si="350"/>
        <v>0</v>
      </c>
    </row>
    <row r="7488" spans="2:16" s="1" customFormat="1" x14ac:dyDescent="0.35">
      <c r="B7488" s="2"/>
      <c r="C7488" s="6">
        <f t="shared" si="348"/>
        <v>0</v>
      </c>
      <c r="D7488" s="2"/>
      <c r="E7488" s="2"/>
      <c r="F7488" s="2"/>
      <c r="G7488" s="2"/>
      <c r="H7488" s="2"/>
      <c r="I7488" s="2"/>
      <c r="J7488" s="2"/>
      <c r="K7488" s="2"/>
      <c r="L7488" s="2"/>
      <c r="M7488" s="2"/>
      <c r="N7488" s="2"/>
      <c r="O7488" s="1">
        <f t="shared" si="349"/>
        <v>0</v>
      </c>
      <c r="P7488" s="1">
        <f t="shared" si="350"/>
        <v>0</v>
      </c>
    </row>
    <row r="7489" spans="2:16" s="1" customFormat="1" x14ac:dyDescent="0.35">
      <c r="B7489" s="2"/>
      <c r="C7489" s="6">
        <f t="shared" si="348"/>
        <v>0</v>
      </c>
      <c r="D7489" s="2"/>
      <c r="E7489" s="2"/>
      <c r="F7489" s="2"/>
      <c r="G7489" s="2"/>
      <c r="H7489" s="2"/>
      <c r="I7489" s="2"/>
      <c r="J7489" s="2"/>
      <c r="K7489" s="2"/>
      <c r="L7489" s="2"/>
      <c r="M7489" s="2"/>
      <c r="N7489" s="2"/>
      <c r="O7489" s="1">
        <f t="shared" si="349"/>
        <v>0</v>
      </c>
      <c r="P7489" s="1">
        <f t="shared" si="350"/>
        <v>0</v>
      </c>
    </row>
    <row r="7490" spans="2:16" s="1" customFormat="1" x14ac:dyDescent="0.35">
      <c r="B7490" s="2"/>
      <c r="C7490" s="6">
        <f t="shared" si="348"/>
        <v>0</v>
      </c>
      <c r="D7490" s="2"/>
      <c r="E7490" s="2"/>
      <c r="F7490" s="2"/>
      <c r="G7490" s="2"/>
      <c r="H7490" s="2"/>
      <c r="I7490" s="2"/>
      <c r="J7490" s="2"/>
      <c r="K7490" s="2"/>
      <c r="L7490" s="2"/>
      <c r="M7490" s="2"/>
      <c r="N7490" s="2"/>
      <c r="O7490" s="1">
        <f t="shared" si="349"/>
        <v>0</v>
      </c>
      <c r="P7490" s="1">
        <f t="shared" si="350"/>
        <v>0</v>
      </c>
    </row>
    <row r="7491" spans="2:16" s="1" customFormat="1" x14ac:dyDescent="0.35">
      <c r="B7491" s="2"/>
      <c r="C7491" s="6">
        <f t="shared" si="348"/>
        <v>0</v>
      </c>
      <c r="D7491" s="2"/>
      <c r="E7491" s="2"/>
      <c r="F7491" s="2"/>
      <c r="G7491" s="2"/>
      <c r="H7491" s="2"/>
      <c r="I7491" s="2"/>
      <c r="J7491" s="2"/>
      <c r="K7491" s="2"/>
      <c r="L7491" s="2"/>
      <c r="M7491" s="2"/>
      <c r="N7491" s="2"/>
      <c r="O7491" s="1">
        <f t="shared" si="349"/>
        <v>0</v>
      </c>
      <c r="P7491" s="1">
        <f t="shared" si="350"/>
        <v>0</v>
      </c>
    </row>
    <row r="7492" spans="2:16" s="1" customFormat="1" x14ac:dyDescent="0.35">
      <c r="B7492" s="2"/>
      <c r="C7492" s="6">
        <f t="shared" si="348"/>
        <v>0</v>
      </c>
      <c r="D7492" s="2"/>
      <c r="E7492" s="2"/>
      <c r="F7492" s="2"/>
      <c r="G7492" s="2"/>
      <c r="H7492" s="2"/>
      <c r="I7492" s="2"/>
      <c r="J7492" s="2"/>
      <c r="K7492" s="2"/>
      <c r="L7492" s="2"/>
      <c r="M7492" s="2"/>
      <c r="N7492" s="2"/>
      <c r="O7492" s="1">
        <f t="shared" si="349"/>
        <v>0</v>
      </c>
      <c r="P7492" s="1">
        <f t="shared" si="350"/>
        <v>0</v>
      </c>
    </row>
    <row r="7493" spans="2:16" s="1" customFormat="1" x14ac:dyDescent="0.35">
      <c r="B7493" s="2"/>
      <c r="C7493" s="6">
        <f t="shared" si="348"/>
        <v>0</v>
      </c>
      <c r="D7493" s="2"/>
      <c r="E7493" s="2"/>
      <c r="F7493" s="2"/>
      <c r="G7493" s="2"/>
      <c r="H7493" s="2"/>
      <c r="I7493" s="2"/>
      <c r="J7493" s="2"/>
      <c r="K7493" s="2"/>
      <c r="L7493" s="2"/>
      <c r="M7493" s="2"/>
      <c r="N7493" s="2"/>
      <c r="O7493" s="1">
        <f t="shared" si="349"/>
        <v>0</v>
      </c>
      <c r="P7493" s="1">
        <f t="shared" si="350"/>
        <v>0</v>
      </c>
    </row>
    <row r="7494" spans="2:16" s="1" customFormat="1" x14ac:dyDescent="0.35">
      <c r="B7494" s="2"/>
      <c r="C7494" s="6">
        <f t="shared" ref="C7494:C7557" si="351">+P7494</f>
        <v>0</v>
      </c>
      <c r="D7494" s="2"/>
      <c r="E7494" s="2"/>
      <c r="F7494" s="2"/>
      <c r="G7494" s="2"/>
      <c r="H7494" s="2"/>
      <c r="I7494" s="2"/>
      <c r="J7494" s="2"/>
      <c r="K7494" s="2"/>
      <c r="L7494" s="2"/>
      <c r="M7494" s="2"/>
      <c r="N7494" s="2"/>
      <c r="O7494" s="1">
        <f t="shared" ref="O7494:O7557" si="352">MOD((VALUE(MID(TEXT(B7494,"000000000000000"),15,1))*3+VALUE(MID(TEXT(B7494,"000000000000000"),14,1))*7+VALUE(MID(TEXT(B7494,"000000000000000"),13,1))*13+VALUE(MID(TEXT(B7494,"000000000000000"),12,1))*17+VALUE(MID(TEXT(B7494,"000000000000000"),11,1))*19+VALUE(MID(TEXT(B7494,"000000000000000"),10,1))*23+VALUE(MID(TEXT(B7494,"000000000000000"),9,1))*29+VALUE(MID(TEXT(B7494,"000000000000000"),8,1))*37+VALUE(MID(TEXT(B7494,"000000000000000"),7,1))*41+VALUE(MID(TEXT(B7494,"000000000000000"),6,1))*43+VALUE(MID(TEXT(B7494,"000000000000000"),5,1))*47+VALUE(MID(TEXT(B7494,"000000000000000"),4,1))*53+VALUE(MID(TEXT(B7494,"000000000000000"),3,1))*59+VALUE(MID(TEXT(B7494,"000000000000000"),2,1))*67+VALUE(MID(TEXT(B7494,"000000000000000"),1,1))*71),11)</f>
        <v>0</v>
      </c>
      <c r="P7494" s="1">
        <f t="shared" ref="P7494:P7557" si="353">IF(O7494=0,0,IF(O7494=1,1,11-O7494))</f>
        <v>0</v>
      </c>
    </row>
    <row r="7495" spans="2:16" s="1" customFormat="1" x14ac:dyDescent="0.35">
      <c r="B7495" s="2"/>
      <c r="C7495" s="6">
        <f t="shared" si="351"/>
        <v>0</v>
      </c>
      <c r="D7495" s="2"/>
      <c r="E7495" s="2"/>
      <c r="F7495" s="2"/>
      <c r="G7495" s="2"/>
      <c r="H7495" s="2"/>
      <c r="I7495" s="2"/>
      <c r="J7495" s="2"/>
      <c r="K7495" s="2"/>
      <c r="L7495" s="2"/>
      <c r="M7495" s="2"/>
      <c r="N7495" s="2"/>
      <c r="O7495" s="1">
        <f t="shared" si="352"/>
        <v>0</v>
      </c>
      <c r="P7495" s="1">
        <f t="shared" si="353"/>
        <v>0</v>
      </c>
    </row>
    <row r="7496" spans="2:16" s="1" customFormat="1" x14ac:dyDescent="0.35">
      <c r="B7496" s="2"/>
      <c r="C7496" s="6">
        <f t="shared" si="351"/>
        <v>0</v>
      </c>
      <c r="D7496" s="2"/>
      <c r="E7496" s="2"/>
      <c r="F7496" s="2"/>
      <c r="G7496" s="2"/>
      <c r="H7496" s="2"/>
      <c r="I7496" s="2"/>
      <c r="J7496" s="2"/>
      <c r="K7496" s="2"/>
      <c r="L7496" s="2"/>
      <c r="M7496" s="2"/>
      <c r="N7496" s="2"/>
      <c r="O7496" s="1">
        <f t="shared" si="352"/>
        <v>0</v>
      </c>
      <c r="P7496" s="1">
        <f t="shared" si="353"/>
        <v>0</v>
      </c>
    </row>
    <row r="7497" spans="2:16" s="1" customFormat="1" x14ac:dyDescent="0.35">
      <c r="B7497" s="2"/>
      <c r="C7497" s="6">
        <f t="shared" si="351"/>
        <v>0</v>
      </c>
      <c r="D7497" s="2"/>
      <c r="E7497" s="2"/>
      <c r="F7497" s="2"/>
      <c r="G7497" s="2"/>
      <c r="H7497" s="2"/>
      <c r="I7497" s="2"/>
      <c r="J7497" s="2"/>
      <c r="K7497" s="2"/>
      <c r="L7497" s="2"/>
      <c r="M7497" s="2"/>
      <c r="N7497" s="2"/>
      <c r="O7497" s="1">
        <f t="shared" si="352"/>
        <v>0</v>
      </c>
      <c r="P7497" s="1">
        <f t="shared" si="353"/>
        <v>0</v>
      </c>
    </row>
    <row r="7498" spans="2:16" s="1" customFormat="1" x14ac:dyDescent="0.35">
      <c r="B7498" s="2"/>
      <c r="C7498" s="6">
        <f t="shared" si="351"/>
        <v>0</v>
      </c>
      <c r="D7498" s="2"/>
      <c r="E7498" s="2"/>
      <c r="F7498" s="2"/>
      <c r="G7498" s="2"/>
      <c r="H7498" s="2"/>
      <c r="I7498" s="2"/>
      <c r="J7498" s="2"/>
      <c r="K7498" s="2"/>
      <c r="L7498" s="2"/>
      <c r="M7498" s="2"/>
      <c r="N7498" s="2"/>
      <c r="O7498" s="1">
        <f t="shared" si="352"/>
        <v>0</v>
      </c>
      <c r="P7498" s="1">
        <f t="shared" si="353"/>
        <v>0</v>
      </c>
    </row>
    <row r="7499" spans="2:16" s="1" customFormat="1" x14ac:dyDescent="0.35">
      <c r="B7499" s="2"/>
      <c r="C7499" s="6">
        <f t="shared" si="351"/>
        <v>0</v>
      </c>
      <c r="D7499" s="2"/>
      <c r="E7499" s="2"/>
      <c r="F7499" s="2"/>
      <c r="G7499" s="2"/>
      <c r="H7499" s="2"/>
      <c r="I7499" s="2"/>
      <c r="J7499" s="2"/>
      <c r="K7499" s="2"/>
      <c r="L7499" s="2"/>
      <c r="M7499" s="2"/>
      <c r="N7499" s="2"/>
      <c r="O7499" s="1">
        <f t="shared" si="352"/>
        <v>0</v>
      </c>
      <c r="P7499" s="1">
        <f t="shared" si="353"/>
        <v>0</v>
      </c>
    </row>
    <row r="7500" spans="2:16" s="1" customFormat="1" x14ac:dyDescent="0.35">
      <c r="B7500" s="2"/>
      <c r="C7500" s="6">
        <f t="shared" si="351"/>
        <v>0</v>
      </c>
      <c r="D7500" s="2"/>
      <c r="E7500" s="2"/>
      <c r="F7500" s="2"/>
      <c r="G7500" s="2"/>
      <c r="H7500" s="2"/>
      <c r="I7500" s="2"/>
      <c r="J7500" s="2"/>
      <c r="K7500" s="2"/>
      <c r="L7500" s="2"/>
      <c r="M7500" s="2"/>
      <c r="N7500" s="2"/>
      <c r="O7500" s="1">
        <f t="shared" si="352"/>
        <v>0</v>
      </c>
      <c r="P7500" s="1">
        <f t="shared" si="353"/>
        <v>0</v>
      </c>
    </row>
    <row r="7501" spans="2:16" s="1" customFormat="1" x14ac:dyDescent="0.35">
      <c r="B7501" s="2"/>
      <c r="C7501" s="6">
        <f t="shared" si="351"/>
        <v>0</v>
      </c>
      <c r="D7501" s="2"/>
      <c r="E7501" s="2"/>
      <c r="F7501" s="2"/>
      <c r="G7501" s="2"/>
      <c r="H7501" s="2"/>
      <c r="I7501" s="2"/>
      <c r="J7501" s="2"/>
      <c r="K7501" s="2"/>
      <c r="L7501" s="2"/>
      <c r="M7501" s="2"/>
      <c r="N7501" s="2"/>
      <c r="O7501" s="1">
        <f t="shared" si="352"/>
        <v>0</v>
      </c>
      <c r="P7501" s="1">
        <f t="shared" si="353"/>
        <v>0</v>
      </c>
    </row>
    <row r="7502" spans="2:16" s="1" customFormat="1" x14ac:dyDescent="0.35">
      <c r="B7502" s="2"/>
      <c r="C7502" s="6">
        <f t="shared" si="351"/>
        <v>0</v>
      </c>
      <c r="D7502" s="2"/>
      <c r="E7502" s="2"/>
      <c r="F7502" s="2"/>
      <c r="G7502" s="2"/>
      <c r="H7502" s="2"/>
      <c r="I7502" s="2"/>
      <c r="J7502" s="2"/>
      <c r="K7502" s="2"/>
      <c r="L7502" s="2"/>
      <c r="M7502" s="2"/>
      <c r="N7502" s="2"/>
      <c r="O7502" s="1">
        <f t="shared" si="352"/>
        <v>0</v>
      </c>
      <c r="P7502" s="1">
        <f t="shared" si="353"/>
        <v>0</v>
      </c>
    </row>
    <row r="7503" spans="2:16" s="1" customFormat="1" x14ac:dyDescent="0.35">
      <c r="B7503" s="2"/>
      <c r="C7503" s="6">
        <f t="shared" si="351"/>
        <v>0</v>
      </c>
      <c r="D7503" s="2"/>
      <c r="E7503" s="2"/>
      <c r="F7503" s="2"/>
      <c r="G7503" s="2"/>
      <c r="H7503" s="2"/>
      <c r="I7503" s="2"/>
      <c r="J7503" s="2"/>
      <c r="K7503" s="2"/>
      <c r="L7503" s="2"/>
      <c r="M7503" s="2"/>
      <c r="N7503" s="2"/>
      <c r="O7503" s="1">
        <f t="shared" si="352"/>
        <v>0</v>
      </c>
      <c r="P7503" s="1">
        <f t="shared" si="353"/>
        <v>0</v>
      </c>
    </row>
    <row r="7504" spans="2:16" s="1" customFormat="1" x14ac:dyDescent="0.35">
      <c r="B7504" s="2"/>
      <c r="C7504" s="6">
        <f t="shared" si="351"/>
        <v>0</v>
      </c>
      <c r="D7504" s="2"/>
      <c r="E7504" s="2"/>
      <c r="F7504" s="2"/>
      <c r="G7504" s="2"/>
      <c r="H7504" s="2"/>
      <c r="I7504" s="2"/>
      <c r="J7504" s="2"/>
      <c r="K7504" s="2"/>
      <c r="L7504" s="2"/>
      <c r="M7504" s="2"/>
      <c r="N7504" s="2"/>
      <c r="O7504" s="1">
        <f t="shared" si="352"/>
        <v>0</v>
      </c>
      <c r="P7504" s="1">
        <f t="shared" si="353"/>
        <v>0</v>
      </c>
    </row>
    <row r="7505" spans="2:16" s="1" customFormat="1" x14ac:dyDescent="0.35">
      <c r="B7505" s="2"/>
      <c r="C7505" s="6">
        <f t="shared" si="351"/>
        <v>0</v>
      </c>
      <c r="D7505" s="2"/>
      <c r="E7505" s="2"/>
      <c r="F7505" s="2"/>
      <c r="G7505" s="2"/>
      <c r="H7505" s="2"/>
      <c r="I7505" s="2"/>
      <c r="J7505" s="2"/>
      <c r="K7505" s="2"/>
      <c r="L7505" s="2"/>
      <c r="M7505" s="2"/>
      <c r="N7505" s="2"/>
      <c r="O7505" s="1">
        <f t="shared" si="352"/>
        <v>0</v>
      </c>
      <c r="P7505" s="1">
        <f t="shared" si="353"/>
        <v>0</v>
      </c>
    </row>
    <row r="7506" spans="2:16" s="1" customFormat="1" x14ac:dyDescent="0.35">
      <c r="B7506" s="2"/>
      <c r="C7506" s="6">
        <f t="shared" si="351"/>
        <v>0</v>
      </c>
      <c r="D7506" s="2"/>
      <c r="E7506" s="2"/>
      <c r="F7506" s="2"/>
      <c r="G7506" s="2"/>
      <c r="H7506" s="2"/>
      <c r="I7506" s="2"/>
      <c r="J7506" s="2"/>
      <c r="K7506" s="2"/>
      <c r="L7506" s="2"/>
      <c r="M7506" s="2"/>
      <c r="N7506" s="2"/>
      <c r="O7506" s="1">
        <f t="shared" si="352"/>
        <v>0</v>
      </c>
      <c r="P7506" s="1">
        <f t="shared" si="353"/>
        <v>0</v>
      </c>
    </row>
    <row r="7507" spans="2:16" s="1" customFormat="1" x14ac:dyDescent="0.35">
      <c r="B7507" s="2"/>
      <c r="C7507" s="6">
        <f t="shared" si="351"/>
        <v>0</v>
      </c>
      <c r="D7507" s="2"/>
      <c r="E7507" s="2"/>
      <c r="F7507" s="2"/>
      <c r="G7507" s="2"/>
      <c r="H7507" s="2"/>
      <c r="I7507" s="2"/>
      <c r="J7507" s="2"/>
      <c r="K7507" s="2"/>
      <c r="L7507" s="2"/>
      <c r="M7507" s="2"/>
      <c r="N7507" s="2"/>
      <c r="O7507" s="1">
        <f t="shared" si="352"/>
        <v>0</v>
      </c>
      <c r="P7507" s="1">
        <f t="shared" si="353"/>
        <v>0</v>
      </c>
    </row>
    <row r="7508" spans="2:16" s="1" customFormat="1" x14ac:dyDescent="0.35">
      <c r="B7508" s="2"/>
      <c r="C7508" s="6">
        <f t="shared" si="351"/>
        <v>0</v>
      </c>
      <c r="D7508" s="2"/>
      <c r="E7508" s="2"/>
      <c r="F7508" s="2"/>
      <c r="G7508" s="2"/>
      <c r="H7508" s="2"/>
      <c r="I7508" s="2"/>
      <c r="J7508" s="2"/>
      <c r="K7508" s="2"/>
      <c r="L7508" s="2"/>
      <c r="M7508" s="2"/>
      <c r="N7508" s="2"/>
      <c r="O7508" s="1">
        <f t="shared" si="352"/>
        <v>0</v>
      </c>
      <c r="P7508" s="1">
        <f t="shared" si="353"/>
        <v>0</v>
      </c>
    </row>
    <row r="7509" spans="2:16" s="1" customFormat="1" x14ac:dyDescent="0.35">
      <c r="B7509" s="2"/>
      <c r="C7509" s="6">
        <f t="shared" si="351"/>
        <v>0</v>
      </c>
      <c r="D7509" s="2"/>
      <c r="E7509" s="2"/>
      <c r="F7509" s="2"/>
      <c r="G7509" s="2"/>
      <c r="H7509" s="2"/>
      <c r="I7509" s="2"/>
      <c r="J7509" s="2"/>
      <c r="K7509" s="2"/>
      <c r="L7509" s="2"/>
      <c r="M7509" s="2"/>
      <c r="N7509" s="2"/>
      <c r="O7509" s="1">
        <f t="shared" si="352"/>
        <v>0</v>
      </c>
      <c r="P7509" s="1">
        <f t="shared" si="353"/>
        <v>0</v>
      </c>
    </row>
    <row r="7510" spans="2:16" s="1" customFormat="1" x14ac:dyDescent="0.35">
      <c r="B7510" s="2"/>
      <c r="C7510" s="6">
        <f t="shared" si="351"/>
        <v>0</v>
      </c>
      <c r="D7510" s="2"/>
      <c r="E7510" s="2"/>
      <c r="F7510" s="2"/>
      <c r="G7510" s="2"/>
      <c r="H7510" s="2"/>
      <c r="I7510" s="2"/>
      <c r="J7510" s="2"/>
      <c r="K7510" s="2"/>
      <c r="L7510" s="2"/>
      <c r="M7510" s="2"/>
      <c r="N7510" s="2"/>
      <c r="O7510" s="1">
        <f t="shared" si="352"/>
        <v>0</v>
      </c>
      <c r="P7510" s="1">
        <f t="shared" si="353"/>
        <v>0</v>
      </c>
    </row>
    <row r="7511" spans="2:16" s="1" customFormat="1" x14ac:dyDescent="0.35">
      <c r="B7511" s="2"/>
      <c r="C7511" s="6">
        <f t="shared" si="351"/>
        <v>0</v>
      </c>
      <c r="D7511" s="2"/>
      <c r="E7511" s="2"/>
      <c r="F7511" s="2"/>
      <c r="G7511" s="2"/>
      <c r="H7511" s="2"/>
      <c r="I7511" s="2"/>
      <c r="J7511" s="2"/>
      <c r="K7511" s="2"/>
      <c r="L7511" s="2"/>
      <c r="M7511" s="2"/>
      <c r="N7511" s="2"/>
      <c r="O7511" s="1">
        <f t="shared" si="352"/>
        <v>0</v>
      </c>
      <c r="P7511" s="1">
        <f t="shared" si="353"/>
        <v>0</v>
      </c>
    </row>
    <row r="7512" spans="2:16" s="1" customFormat="1" x14ac:dyDescent="0.35">
      <c r="B7512" s="2"/>
      <c r="C7512" s="6">
        <f t="shared" si="351"/>
        <v>0</v>
      </c>
      <c r="D7512" s="2"/>
      <c r="E7512" s="2"/>
      <c r="F7512" s="2"/>
      <c r="G7512" s="2"/>
      <c r="H7512" s="2"/>
      <c r="I7512" s="2"/>
      <c r="J7512" s="2"/>
      <c r="K7512" s="2"/>
      <c r="L7512" s="2"/>
      <c r="M7512" s="2"/>
      <c r="N7512" s="2"/>
      <c r="O7512" s="1">
        <f t="shared" si="352"/>
        <v>0</v>
      </c>
      <c r="P7512" s="1">
        <f t="shared" si="353"/>
        <v>0</v>
      </c>
    </row>
    <row r="7513" spans="2:16" s="1" customFormat="1" x14ac:dyDescent="0.35">
      <c r="B7513" s="2"/>
      <c r="C7513" s="6">
        <f t="shared" si="351"/>
        <v>0</v>
      </c>
      <c r="D7513" s="2"/>
      <c r="E7513" s="2"/>
      <c r="F7513" s="2"/>
      <c r="G7513" s="2"/>
      <c r="H7513" s="2"/>
      <c r="I7513" s="2"/>
      <c r="J7513" s="2"/>
      <c r="K7513" s="2"/>
      <c r="L7513" s="2"/>
      <c r="M7513" s="2"/>
      <c r="N7513" s="2"/>
      <c r="O7513" s="1">
        <f t="shared" si="352"/>
        <v>0</v>
      </c>
      <c r="P7513" s="1">
        <f t="shared" si="353"/>
        <v>0</v>
      </c>
    </row>
    <row r="7514" spans="2:16" s="1" customFormat="1" x14ac:dyDescent="0.35">
      <c r="B7514" s="2"/>
      <c r="C7514" s="6">
        <f t="shared" si="351"/>
        <v>0</v>
      </c>
      <c r="D7514" s="2"/>
      <c r="E7514" s="2"/>
      <c r="F7514" s="2"/>
      <c r="G7514" s="2"/>
      <c r="H7514" s="2"/>
      <c r="I7514" s="2"/>
      <c r="J7514" s="2"/>
      <c r="K7514" s="2"/>
      <c r="L7514" s="2"/>
      <c r="M7514" s="2"/>
      <c r="N7514" s="2"/>
      <c r="O7514" s="1">
        <f t="shared" si="352"/>
        <v>0</v>
      </c>
      <c r="P7514" s="1">
        <f t="shared" si="353"/>
        <v>0</v>
      </c>
    </row>
    <row r="7515" spans="2:16" s="1" customFormat="1" x14ac:dyDescent="0.35">
      <c r="B7515" s="2"/>
      <c r="C7515" s="6">
        <f t="shared" si="351"/>
        <v>0</v>
      </c>
      <c r="D7515" s="2"/>
      <c r="E7515" s="2"/>
      <c r="F7515" s="2"/>
      <c r="G7515" s="2"/>
      <c r="H7515" s="2"/>
      <c r="I7515" s="2"/>
      <c r="J7515" s="2"/>
      <c r="K7515" s="2"/>
      <c r="L7515" s="2"/>
      <c r="M7515" s="2"/>
      <c r="N7515" s="2"/>
      <c r="O7515" s="1">
        <f t="shared" si="352"/>
        <v>0</v>
      </c>
      <c r="P7515" s="1">
        <f t="shared" si="353"/>
        <v>0</v>
      </c>
    </row>
    <row r="7516" spans="2:16" s="1" customFormat="1" x14ac:dyDescent="0.35">
      <c r="B7516" s="2"/>
      <c r="C7516" s="6">
        <f t="shared" si="351"/>
        <v>0</v>
      </c>
      <c r="D7516" s="2"/>
      <c r="E7516" s="2"/>
      <c r="F7516" s="2"/>
      <c r="G7516" s="2"/>
      <c r="H7516" s="2"/>
      <c r="I7516" s="2"/>
      <c r="J7516" s="2"/>
      <c r="K7516" s="2"/>
      <c r="L7516" s="2"/>
      <c r="M7516" s="2"/>
      <c r="N7516" s="2"/>
      <c r="O7516" s="1">
        <f t="shared" si="352"/>
        <v>0</v>
      </c>
      <c r="P7516" s="1">
        <f t="shared" si="353"/>
        <v>0</v>
      </c>
    </row>
    <row r="7517" spans="2:16" s="1" customFormat="1" x14ac:dyDescent="0.35">
      <c r="B7517" s="2"/>
      <c r="C7517" s="6">
        <f t="shared" si="351"/>
        <v>0</v>
      </c>
      <c r="D7517" s="2"/>
      <c r="E7517" s="2"/>
      <c r="F7517" s="2"/>
      <c r="G7517" s="2"/>
      <c r="H7517" s="2"/>
      <c r="I7517" s="2"/>
      <c r="J7517" s="2"/>
      <c r="K7517" s="2"/>
      <c r="L7517" s="2"/>
      <c r="M7517" s="2"/>
      <c r="N7517" s="2"/>
      <c r="O7517" s="1">
        <f t="shared" si="352"/>
        <v>0</v>
      </c>
      <c r="P7517" s="1">
        <f t="shared" si="353"/>
        <v>0</v>
      </c>
    </row>
    <row r="7518" spans="2:16" s="1" customFormat="1" x14ac:dyDescent="0.35">
      <c r="B7518" s="2"/>
      <c r="C7518" s="6">
        <f t="shared" si="351"/>
        <v>0</v>
      </c>
      <c r="D7518" s="2"/>
      <c r="E7518" s="2"/>
      <c r="F7518" s="2"/>
      <c r="G7518" s="2"/>
      <c r="H7518" s="2"/>
      <c r="I7518" s="2"/>
      <c r="J7518" s="2"/>
      <c r="K7518" s="2"/>
      <c r="L7518" s="2"/>
      <c r="M7518" s="2"/>
      <c r="N7518" s="2"/>
      <c r="O7518" s="1">
        <f t="shared" si="352"/>
        <v>0</v>
      </c>
      <c r="P7518" s="1">
        <f t="shared" si="353"/>
        <v>0</v>
      </c>
    </row>
    <row r="7519" spans="2:16" s="1" customFormat="1" x14ac:dyDescent="0.35">
      <c r="B7519" s="2"/>
      <c r="C7519" s="6">
        <f t="shared" si="351"/>
        <v>0</v>
      </c>
      <c r="D7519" s="2"/>
      <c r="E7519" s="2"/>
      <c r="F7519" s="2"/>
      <c r="G7519" s="2"/>
      <c r="H7519" s="2"/>
      <c r="I7519" s="2"/>
      <c r="J7519" s="2"/>
      <c r="K7519" s="2"/>
      <c r="L7519" s="2"/>
      <c r="M7519" s="2"/>
      <c r="N7519" s="2"/>
      <c r="O7519" s="1">
        <f t="shared" si="352"/>
        <v>0</v>
      </c>
      <c r="P7519" s="1">
        <f t="shared" si="353"/>
        <v>0</v>
      </c>
    </row>
    <row r="7520" spans="2:16" s="1" customFormat="1" x14ac:dyDescent="0.35">
      <c r="B7520" s="2"/>
      <c r="C7520" s="6">
        <f t="shared" si="351"/>
        <v>0</v>
      </c>
      <c r="D7520" s="2"/>
      <c r="E7520" s="2"/>
      <c r="F7520" s="2"/>
      <c r="G7520" s="2"/>
      <c r="H7520" s="2"/>
      <c r="I7520" s="2"/>
      <c r="J7520" s="2"/>
      <c r="K7520" s="2"/>
      <c r="L7520" s="2"/>
      <c r="M7520" s="2"/>
      <c r="N7520" s="2"/>
      <c r="O7520" s="1">
        <f t="shared" si="352"/>
        <v>0</v>
      </c>
      <c r="P7520" s="1">
        <f t="shared" si="353"/>
        <v>0</v>
      </c>
    </row>
    <row r="7521" spans="2:16" s="1" customFormat="1" x14ac:dyDescent="0.35">
      <c r="B7521" s="2"/>
      <c r="C7521" s="6">
        <f t="shared" si="351"/>
        <v>0</v>
      </c>
      <c r="D7521" s="2"/>
      <c r="E7521" s="2"/>
      <c r="F7521" s="2"/>
      <c r="G7521" s="2"/>
      <c r="H7521" s="2"/>
      <c r="I7521" s="2"/>
      <c r="J7521" s="2"/>
      <c r="K7521" s="2"/>
      <c r="L7521" s="2"/>
      <c r="M7521" s="2"/>
      <c r="N7521" s="2"/>
      <c r="O7521" s="1">
        <f t="shared" si="352"/>
        <v>0</v>
      </c>
      <c r="P7521" s="1">
        <f t="shared" si="353"/>
        <v>0</v>
      </c>
    </row>
    <row r="7522" spans="2:16" s="1" customFormat="1" x14ac:dyDescent="0.35">
      <c r="B7522" s="2"/>
      <c r="C7522" s="6">
        <f t="shared" si="351"/>
        <v>0</v>
      </c>
      <c r="D7522" s="2"/>
      <c r="E7522" s="2"/>
      <c r="F7522" s="2"/>
      <c r="G7522" s="2"/>
      <c r="H7522" s="2"/>
      <c r="I7522" s="2"/>
      <c r="J7522" s="2"/>
      <c r="K7522" s="2"/>
      <c r="L7522" s="2"/>
      <c r="M7522" s="2"/>
      <c r="N7522" s="2"/>
      <c r="O7522" s="1">
        <f t="shared" si="352"/>
        <v>0</v>
      </c>
      <c r="P7522" s="1">
        <f t="shared" si="353"/>
        <v>0</v>
      </c>
    </row>
    <row r="7523" spans="2:16" s="1" customFormat="1" x14ac:dyDescent="0.35">
      <c r="B7523" s="2"/>
      <c r="C7523" s="6">
        <f t="shared" si="351"/>
        <v>0</v>
      </c>
      <c r="D7523" s="2"/>
      <c r="E7523" s="2"/>
      <c r="F7523" s="2"/>
      <c r="G7523" s="2"/>
      <c r="H7523" s="2"/>
      <c r="I7523" s="2"/>
      <c r="J7523" s="2"/>
      <c r="K7523" s="2"/>
      <c r="L7523" s="2"/>
      <c r="M7523" s="2"/>
      <c r="N7523" s="2"/>
      <c r="O7523" s="1">
        <f t="shared" si="352"/>
        <v>0</v>
      </c>
      <c r="P7523" s="1">
        <f t="shared" si="353"/>
        <v>0</v>
      </c>
    </row>
    <row r="7524" spans="2:16" s="1" customFormat="1" x14ac:dyDescent="0.35">
      <c r="B7524" s="2"/>
      <c r="C7524" s="6">
        <f t="shared" si="351"/>
        <v>0</v>
      </c>
      <c r="D7524" s="2"/>
      <c r="E7524" s="2"/>
      <c r="F7524" s="2"/>
      <c r="G7524" s="2"/>
      <c r="H7524" s="2"/>
      <c r="I7524" s="2"/>
      <c r="J7524" s="2"/>
      <c r="K7524" s="2"/>
      <c r="L7524" s="2"/>
      <c r="M7524" s="2"/>
      <c r="N7524" s="2"/>
      <c r="O7524" s="1">
        <f t="shared" si="352"/>
        <v>0</v>
      </c>
      <c r="P7524" s="1">
        <f t="shared" si="353"/>
        <v>0</v>
      </c>
    </row>
    <row r="7525" spans="2:16" s="1" customFormat="1" x14ac:dyDescent="0.35">
      <c r="B7525" s="2"/>
      <c r="C7525" s="6">
        <f t="shared" si="351"/>
        <v>0</v>
      </c>
      <c r="D7525" s="2"/>
      <c r="E7525" s="2"/>
      <c r="F7525" s="2"/>
      <c r="G7525" s="2"/>
      <c r="H7525" s="2"/>
      <c r="I7525" s="2"/>
      <c r="J7525" s="2"/>
      <c r="K7525" s="2"/>
      <c r="L7525" s="2"/>
      <c r="M7525" s="2"/>
      <c r="N7525" s="2"/>
      <c r="O7525" s="1">
        <f t="shared" si="352"/>
        <v>0</v>
      </c>
      <c r="P7525" s="1">
        <f t="shared" si="353"/>
        <v>0</v>
      </c>
    </row>
    <row r="7526" spans="2:16" s="1" customFormat="1" x14ac:dyDescent="0.35">
      <c r="B7526" s="2"/>
      <c r="C7526" s="6">
        <f t="shared" si="351"/>
        <v>0</v>
      </c>
      <c r="D7526" s="2"/>
      <c r="E7526" s="2"/>
      <c r="F7526" s="2"/>
      <c r="G7526" s="2"/>
      <c r="H7526" s="2"/>
      <c r="I7526" s="2"/>
      <c r="J7526" s="2"/>
      <c r="K7526" s="2"/>
      <c r="L7526" s="2"/>
      <c r="M7526" s="2"/>
      <c r="N7526" s="2"/>
      <c r="O7526" s="1">
        <f t="shared" si="352"/>
        <v>0</v>
      </c>
      <c r="P7526" s="1">
        <f t="shared" si="353"/>
        <v>0</v>
      </c>
    </row>
    <row r="7527" spans="2:16" s="1" customFormat="1" x14ac:dyDescent="0.35">
      <c r="B7527" s="2"/>
      <c r="C7527" s="6">
        <f t="shared" si="351"/>
        <v>0</v>
      </c>
      <c r="D7527" s="2"/>
      <c r="E7527" s="2"/>
      <c r="F7527" s="2"/>
      <c r="G7527" s="2"/>
      <c r="H7527" s="2"/>
      <c r="I7527" s="2"/>
      <c r="J7527" s="2"/>
      <c r="K7527" s="2"/>
      <c r="L7527" s="2"/>
      <c r="M7527" s="2"/>
      <c r="N7527" s="2"/>
      <c r="O7527" s="1">
        <f t="shared" si="352"/>
        <v>0</v>
      </c>
      <c r="P7527" s="1">
        <f t="shared" si="353"/>
        <v>0</v>
      </c>
    </row>
    <row r="7528" spans="2:16" s="1" customFormat="1" x14ac:dyDescent="0.35">
      <c r="B7528" s="2"/>
      <c r="C7528" s="6">
        <f t="shared" si="351"/>
        <v>0</v>
      </c>
      <c r="D7528" s="2"/>
      <c r="E7528" s="2"/>
      <c r="F7528" s="2"/>
      <c r="G7528" s="2"/>
      <c r="H7528" s="2"/>
      <c r="I7528" s="2"/>
      <c r="J7528" s="2"/>
      <c r="K7528" s="2"/>
      <c r="L7528" s="2"/>
      <c r="M7528" s="2"/>
      <c r="N7528" s="2"/>
      <c r="O7528" s="1">
        <f t="shared" si="352"/>
        <v>0</v>
      </c>
      <c r="P7528" s="1">
        <f t="shared" si="353"/>
        <v>0</v>
      </c>
    </row>
    <row r="7529" spans="2:16" s="1" customFormat="1" x14ac:dyDescent="0.35">
      <c r="B7529" s="2"/>
      <c r="C7529" s="6">
        <f t="shared" si="351"/>
        <v>0</v>
      </c>
      <c r="D7529" s="2"/>
      <c r="E7529" s="2"/>
      <c r="F7529" s="2"/>
      <c r="G7529" s="2"/>
      <c r="H7529" s="2"/>
      <c r="I7529" s="2"/>
      <c r="J7529" s="2"/>
      <c r="K7529" s="2"/>
      <c r="L7529" s="2"/>
      <c r="M7529" s="2"/>
      <c r="N7529" s="2"/>
      <c r="O7529" s="1">
        <f t="shared" si="352"/>
        <v>0</v>
      </c>
      <c r="P7529" s="1">
        <f t="shared" si="353"/>
        <v>0</v>
      </c>
    </row>
    <row r="7530" spans="2:16" s="1" customFormat="1" x14ac:dyDescent="0.35">
      <c r="B7530" s="2"/>
      <c r="C7530" s="6">
        <f t="shared" si="351"/>
        <v>0</v>
      </c>
      <c r="D7530" s="2"/>
      <c r="E7530" s="2"/>
      <c r="F7530" s="2"/>
      <c r="G7530" s="2"/>
      <c r="H7530" s="2"/>
      <c r="I7530" s="2"/>
      <c r="J7530" s="2"/>
      <c r="K7530" s="2"/>
      <c r="L7530" s="2"/>
      <c r="M7530" s="2"/>
      <c r="N7530" s="2"/>
      <c r="O7530" s="1">
        <f t="shared" si="352"/>
        <v>0</v>
      </c>
      <c r="P7530" s="1">
        <f t="shared" si="353"/>
        <v>0</v>
      </c>
    </row>
    <row r="7531" spans="2:16" s="1" customFormat="1" x14ac:dyDescent="0.35">
      <c r="B7531" s="2"/>
      <c r="C7531" s="6">
        <f t="shared" si="351"/>
        <v>0</v>
      </c>
      <c r="D7531" s="2"/>
      <c r="E7531" s="2"/>
      <c r="F7531" s="2"/>
      <c r="G7531" s="2"/>
      <c r="H7531" s="2"/>
      <c r="I7531" s="2"/>
      <c r="J7531" s="2"/>
      <c r="K7531" s="2"/>
      <c r="L7531" s="2"/>
      <c r="M7531" s="2"/>
      <c r="N7531" s="2"/>
      <c r="O7531" s="1">
        <f t="shared" si="352"/>
        <v>0</v>
      </c>
      <c r="P7531" s="1">
        <f t="shared" si="353"/>
        <v>0</v>
      </c>
    </row>
    <row r="7532" spans="2:16" s="1" customFormat="1" x14ac:dyDescent="0.35">
      <c r="B7532" s="2"/>
      <c r="C7532" s="6">
        <f t="shared" si="351"/>
        <v>0</v>
      </c>
      <c r="D7532" s="2"/>
      <c r="E7532" s="2"/>
      <c r="F7532" s="2"/>
      <c r="G7532" s="2"/>
      <c r="H7532" s="2"/>
      <c r="I7532" s="2"/>
      <c r="J7532" s="2"/>
      <c r="K7532" s="2"/>
      <c r="L7532" s="2"/>
      <c r="M7532" s="2"/>
      <c r="N7532" s="2"/>
      <c r="O7532" s="1">
        <f t="shared" si="352"/>
        <v>0</v>
      </c>
      <c r="P7532" s="1">
        <f t="shared" si="353"/>
        <v>0</v>
      </c>
    </row>
    <row r="7533" spans="2:16" s="1" customFormat="1" x14ac:dyDescent="0.35">
      <c r="B7533" s="2"/>
      <c r="C7533" s="6">
        <f t="shared" si="351"/>
        <v>0</v>
      </c>
      <c r="D7533" s="2"/>
      <c r="E7533" s="2"/>
      <c r="F7533" s="2"/>
      <c r="G7533" s="2"/>
      <c r="H7533" s="2"/>
      <c r="I7533" s="2"/>
      <c r="J7533" s="2"/>
      <c r="K7533" s="2"/>
      <c r="L7533" s="2"/>
      <c r="M7533" s="2"/>
      <c r="N7533" s="2"/>
      <c r="O7533" s="1">
        <f t="shared" si="352"/>
        <v>0</v>
      </c>
      <c r="P7533" s="1">
        <f t="shared" si="353"/>
        <v>0</v>
      </c>
    </row>
    <row r="7534" spans="2:16" s="1" customFormat="1" x14ac:dyDescent="0.35">
      <c r="B7534" s="2"/>
      <c r="C7534" s="6">
        <f t="shared" si="351"/>
        <v>0</v>
      </c>
      <c r="D7534" s="2"/>
      <c r="E7534" s="2"/>
      <c r="F7534" s="2"/>
      <c r="G7534" s="2"/>
      <c r="H7534" s="2"/>
      <c r="I7534" s="2"/>
      <c r="J7534" s="2"/>
      <c r="K7534" s="2"/>
      <c r="L7534" s="2"/>
      <c r="M7534" s="2"/>
      <c r="N7534" s="2"/>
      <c r="O7534" s="1">
        <f t="shared" si="352"/>
        <v>0</v>
      </c>
      <c r="P7534" s="1">
        <f t="shared" si="353"/>
        <v>0</v>
      </c>
    </row>
    <row r="7535" spans="2:16" s="1" customFormat="1" x14ac:dyDescent="0.35">
      <c r="B7535" s="2"/>
      <c r="C7535" s="6">
        <f t="shared" si="351"/>
        <v>0</v>
      </c>
      <c r="D7535" s="2"/>
      <c r="E7535" s="2"/>
      <c r="F7535" s="2"/>
      <c r="G7535" s="2"/>
      <c r="H7535" s="2"/>
      <c r="I7535" s="2"/>
      <c r="J7535" s="2"/>
      <c r="K7535" s="2"/>
      <c r="L7535" s="2"/>
      <c r="M7535" s="2"/>
      <c r="N7535" s="2"/>
      <c r="O7535" s="1">
        <f t="shared" si="352"/>
        <v>0</v>
      </c>
      <c r="P7535" s="1">
        <f t="shared" si="353"/>
        <v>0</v>
      </c>
    </row>
    <row r="7536" spans="2:16" s="1" customFormat="1" x14ac:dyDescent="0.35">
      <c r="B7536" s="2"/>
      <c r="C7536" s="6">
        <f t="shared" si="351"/>
        <v>0</v>
      </c>
      <c r="D7536" s="2"/>
      <c r="E7536" s="2"/>
      <c r="F7536" s="2"/>
      <c r="G7536" s="2"/>
      <c r="H7536" s="2"/>
      <c r="I7536" s="2"/>
      <c r="J7536" s="2"/>
      <c r="K7536" s="2"/>
      <c r="L7536" s="2"/>
      <c r="M7536" s="2"/>
      <c r="N7536" s="2"/>
      <c r="O7536" s="1">
        <f t="shared" si="352"/>
        <v>0</v>
      </c>
      <c r="P7536" s="1">
        <f t="shared" si="353"/>
        <v>0</v>
      </c>
    </row>
    <row r="7537" spans="2:16" s="1" customFormat="1" x14ac:dyDescent="0.35">
      <c r="B7537" s="2"/>
      <c r="C7537" s="6">
        <f t="shared" si="351"/>
        <v>0</v>
      </c>
      <c r="D7537" s="2"/>
      <c r="E7537" s="2"/>
      <c r="F7537" s="2"/>
      <c r="G7537" s="2"/>
      <c r="H7537" s="2"/>
      <c r="I7537" s="2"/>
      <c r="J7537" s="2"/>
      <c r="K7537" s="2"/>
      <c r="L7537" s="2"/>
      <c r="M7537" s="2"/>
      <c r="N7537" s="2"/>
      <c r="O7537" s="1">
        <f t="shared" si="352"/>
        <v>0</v>
      </c>
      <c r="P7537" s="1">
        <f t="shared" si="353"/>
        <v>0</v>
      </c>
    </row>
    <row r="7538" spans="2:16" s="1" customFormat="1" x14ac:dyDescent="0.35">
      <c r="B7538" s="2"/>
      <c r="C7538" s="6">
        <f t="shared" si="351"/>
        <v>0</v>
      </c>
      <c r="D7538" s="2"/>
      <c r="E7538" s="2"/>
      <c r="F7538" s="2"/>
      <c r="G7538" s="2"/>
      <c r="H7538" s="2"/>
      <c r="I7538" s="2"/>
      <c r="J7538" s="2"/>
      <c r="K7538" s="2"/>
      <c r="L7538" s="2"/>
      <c r="M7538" s="2"/>
      <c r="N7538" s="2"/>
      <c r="O7538" s="1">
        <f t="shared" si="352"/>
        <v>0</v>
      </c>
      <c r="P7538" s="1">
        <f t="shared" si="353"/>
        <v>0</v>
      </c>
    </row>
    <row r="7539" spans="2:16" s="1" customFormat="1" x14ac:dyDescent="0.35">
      <c r="B7539" s="2"/>
      <c r="C7539" s="6">
        <f t="shared" si="351"/>
        <v>0</v>
      </c>
      <c r="D7539" s="2"/>
      <c r="E7539" s="2"/>
      <c r="F7539" s="2"/>
      <c r="G7539" s="2"/>
      <c r="H7539" s="2"/>
      <c r="I7539" s="2"/>
      <c r="J7539" s="2"/>
      <c r="K7539" s="2"/>
      <c r="L7539" s="2"/>
      <c r="M7539" s="2"/>
      <c r="N7539" s="2"/>
      <c r="O7539" s="1">
        <f t="shared" si="352"/>
        <v>0</v>
      </c>
      <c r="P7539" s="1">
        <f t="shared" si="353"/>
        <v>0</v>
      </c>
    </row>
    <row r="7540" spans="2:16" s="1" customFormat="1" x14ac:dyDescent="0.35">
      <c r="B7540" s="2"/>
      <c r="C7540" s="6">
        <f t="shared" si="351"/>
        <v>0</v>
      </c>
      <c r="D7540" s="2"/>
      <c r="E7540" s="2"/>
      <c r="F7540" s="2"/>
      <c r="G7540" s="2"/>
      <c r="H7540" s="2"/>
      <c r="I7540" s="2"/>
      <c r="J7540" s="2"/>
      <c r="K7540" s="2"/>
      <c r="L7540" s="2"/>
      <c r="M7540" s="2"/>
      <c r="N7540" s="2"/>
      <c r="O7540" s="1">
        <f t="shared" si="352"/>
        <v>0</v>
      </c>
      <c r="P7540" s="1">
        <f t="shared" si="353"/>
        <v>0</v>
      </c>
    </row>
    <row r="7541" spans="2:16" s="1" customFormat="1" x14ac:dyDescent="0.35">
      <c r="B7541" s="2"/>
      <c r="C7541" s="6">
        <f t="shared" si="351"/>
        <v>0</v>
      </c>
      <c r="D7541" s="2"/>
      <c r="E7541" s="2"/>
      <c r="F7541" s="2"/>
      <c r="G7541" s="2"/>
      <c r="H7541" s="2"/>
      <c r="I7541" s="2"/>
      <c r="J7541" s="2"/>
      <c r="K7541" s="2"/>
      <c r="L7541" s="2"/>
      <c r="M7541" s="2"/>
      <c r="N7541" s="2"/>
      <c r="O7541" s="1">
        <f t="shared" si="352"/>
        <v>0</v>
      </c>
      <c r="P7541" s="1">
        <f t="shared" si="353"/>
        <v>0</v>
      </c>
    </row>
    <row r="7542" spans="2:16" s="1" customFormat="1" x14ac:dyDescent="0.35">
      <c r="B7542" s="2"/>
      <c r="C7542" s="6">
        <f t="shared" si="351"/>
        <v>0</v>
      </c>
      <c r="D7542" s="2"/>
      <c r="E7542" s="2"/>
      <c r="F7542" s="2"/>
      <c r="G7542" s="2"/>
      <c r="H7542" s="2"/>
      <c r="I7542" s="2"/>
      <c r="J7542" s="2"/>
      <c r="K7542" s="2"/>
      <c r="L7542" s="2"/>
      <c r="M7542" s="2"/>
      <c r="N7542" s="2"/>
      <c r="O7542" s="1">
        <f t="shared" si="352"/>
        <v>0</v>
      </c>
      <c r="P7542" s="1">
        <f t="shared" si="353"/>
        <v>0</v>
      </c>
    </row>
    <row r="7543" spans="2:16" s="1" customFormat="1" x14ac:dyDescent="0.35">
      <c r="B7543" s="2"/>
      <c r="C7543" s="6">
        <f t="shared" si="351"/>
        <v>0</v>
      </c>
      <c r="D7543" s="2"/>
      <c r="E7543" s="2"/>
      <c r="F7543" s="2"/>
      <c r="G7543" s="2"/>
      <c r="H7543" s="2"/>
      <c r="I7543" s="2"/>
      <c r="J7543" s="2"/>
      <c r="K7543" s="2"/>
      <c r="L7543" s="2"/>
      <c r="M7543" s="2"/>
      <c r="N7543" s="2"/>
      <c r="O7543" s="1">
        <f t="shared" si="352"/>
        <v>0</v>
      </c>
      <c r="P7543" s="1">
        <f t="shared" si="353"/>
        <v>0</v>
      </c>
    </row>
    <row r="7544" spans="2:16" s="1" customFormat="1" x14ac:dyDescent="0.35">
      <c r="B7544" s="2"/>
      <c r="C7544" s="6">
        <f t="shared" si="351"/>
        <v>0</v>
      </c>
      <c r="D7544" s="2"/>
      <c r="E7544" s="2"/>
      <c r="F7544" s="2"/>
      <c r="G7544" s="2"/>
      <c r="H7544" s="2"/>
      <c r="I7544" s="2"/>
      <c r="J7544" s="2"/>
      <c r="K7544" s="2"/>
      <c r="L7544" s="2"/>
      <c r="M7544" s="2"/>
      <c r="N7544" s="2"/>
      <c r="O7544" s="1">
        <f t="shared" si="352"/>
        <v>0</v>
      </c>
      <c r="P7544" s="1">
        <f t="shared" si="353"/>
        <v>0</v>
      </c>
    </row>
    <row r="7545" spans="2:16" s="1" customFormat="1" x14ac:dyDescent="0.35">
      <c r="B7545" s="2"/>
      <c r="C7545" s="6">
        <f t="shared" si="351"/>
        <v>0</v>
      </c>
      <c r="D7545" s="2"/>
      <c r="E7545" s="2"/>
      <c r="F7545" s="2"/>
      <c r="G7545" s="2"/>
      <c r="H7545" s="2"/>
      <c r="I7545" s="2"/>
      <c r="J7545" s="2"/>
      <c r="K7545" s="2"/>
      <c r="L7545" s="2"/>
      <c r="M7545" s="2"/>
      <c r="N7545" s="2"/>
      <c r="O7545" s="1">
        <f t="shared" si="352"/>
        <v>0</v>
      </c>
      <c r="P7545" s="1">
        <f t="shared" si="353"/>
        <v>0</v>
      </c>
    </row>
    <row r="7546" spans="2:16" s="1" customFormat="1" x14ac:dyDescent="0.35">
      <c r="B7546" s="2"/>
      <c r="C7546" s="6">
        <f t="shared" si="351"/>
        <v>0</v>
      </c>
      <c r="D7546" s="2"/>
      <c r="E7546" s="2"/>
      <c r="F7546" s="2"/>
      <c r="G7546" s="2"/>
      <c r="H7546" s="2"/>
      <c r="I7546" s="2"/>
      <c r="J7546" s="2"/>
      <c r="K7546" s="2"/>
      <c r="L7546" s="2"/>
      <c r="M7546" s="2"/>
      <c r="N7546" s="2"/>
      <c r="O7546" s="1">
        <f t="shared" si="352"/>
        <v>0</v>
      </c>
      <c r="P7546" s="1">
        <f t="shared" si="353"/>
        <v>0</v>
      </c>
    </row>
    <row r="7547" spans="2:16" s="1" customFormat="1" x14ac:dyDescent="0.35">
      <c r="B7547" s="2"/>
      <c r="C7547" s="6">
        <f t="shared" si="351"/>
        <v>0</v>
      </c>
      <c r="D7547" s="2"/>
      <c r="E7547" s="2"/>
      <c r="F7547" s="2"/>
      <c r="G7547" s="2"/>
      <c r="H7547" s="2"/>
      <c r="I7547" s="2"/>
      <c r="J7547" s="2"/>
      <c r="K7547" s="2"/>
      <c r="L7547" s="2"/>
      <c r="M7547" s="2"/>
      <c r="N7547" s="2"/>
      <c r="O7547" s="1">
        <f t="shared" si="352"/>
        <v>0</v>
      </c>
      <c r="P7547" s="1">
        <f t="shared" si="353"/>
        <v>0</v>
      </c>
    </row>
    <row r="7548" spans="2:16" s="1" customFormat="1" x14ac:dyDescent="0.35">
      <c r="B7548" s="2"/>
      <c r="C7548" s="6">
        <f t="shared" si="351"/>
        <v>0</v>
      </c>
      <c r="D7548" s="2"/>
      <c r="E7548" s="2"/>
      <c r="F7548" s="2"/>
      <c r="G7548" s="2"/>
      <c r="H7548" s="2"/>
      <c r="I7548" s="2"/>
      <c r="J7548" s="2"/>
      <c r="K7548" s="2"/>
      <c r="L7548" s="2"/>
      <c r="M7548" s="2"/>
      <c r="N7548" s="2"/>
      <c r="O7548" s="1">
        <f t="shared" si="352"/>
        <v>0</v>
      </c>
      <c r="P7548" s="1">
        <f t="shared" si="353"/>
        <v>0</v>
      </c>
    </row>
    <row r="7549" spans="2:16" s="1" customFormat="1" x14ac:dyDescent="0.35">
      <c r="B7549" s="2"/>
      <c r="C7549" s="6">
        <f t="shared" si="351"/>
        <v>0</v>
      </c>
      <c r="D7549" s="2"/>
      <c r="E7549" s="2"/>
      <c r="F7549" s="2"/>
      <c r="G7549" s="2"/>
      <c r="H7549" s="2"/>
      <c r="I7549" s="2"/>
      <c r="J7549" s="2"/>
      <c r="K7549" s="2"/>
      <c r="L7549" s="2"/>
      <c r="M7549" s="2"/>
      <c r="N7549" s="2"/>
      <c r="O7549" s="1">
        <f t="shared" si="352"/>
        <v>0</v>
      </c>
      <c r="P7549" s="1">
        <f t="shared" si="353"/>
        <v>0</v>
      </c>
    </row>
    <row r="7550" spans="2:16" s="1" customFormat="1" x14ac:dyDescent="0.35">
      <c r="B7550" s="2"/>
      <c r="C7550" s="6">
        <f t="shared" si="351"/>
        <v>0</v>
      </c>
      <c r="D7550" s="2"/>
      <c r="E7550" s="2"/>
      <c r="F7550" s="2"/>
      <c r="G7550" s="2"/>
      <c r="H7550" s="2"/>
      <c r="I7550" s="2"/>
      <c r="J7550" s="2"/>
      <c r="K7550" s="2"/>
      <c r="L7550" s="2"/>
      <c r="M7550" s="2"/>
      <c r="N7550" s="2"/>
      <c r="O7550" s="1">
        <f t="shared" si="352"/>
        <v>0</v>
      </c>
      <c r="P7550" s="1">
        <f t="shared" si="353"/>
        <v>0</v>
      </c>
    </row>
    <row r="7551" spans="2:16" s="1" customFormat="1" x14ac:dyDescent="0.35">
      <c r="B7551" s="2"/>
      <c r="C7551" s="6">
        <f t="shared" si="351"/>
        <v>0</v>
      </c>
      <c r="D7551" s="2"/>
      <c r="E7551" s="2"/>
      <c r="F7551" s="2"/>
      <c r="G7551" s="2"/>
      <c r="H7551" s="2"/>
      <c r="I7551" s="2"/>
      <c r="J7551" s="2"/>
      <c r="K7551" s="2"/>
      <c r="L7551" s="2"/>
      <c r="M7551" s="2"/>
      <c r="N7551" s="2"/>
      <c r="O7551" s="1">
        <f t="shared" si="352"/>
        <v>0</v>
      </c>
      <c r="P7551" s="1">
        <f t="shared" si="353"/>
        <v>0</v>
      </c>
    </row>
    <row r="7552" spans="2:16" s="1" customFormat="1" x14ac:dyDescent="0.35">
      <c r="B7552" s="2"/>
      <c r="C7552" s="6">
        <f t="shared" si="351"/>
        <v>0</v>
      </c>
      <c r="D7552" s="2"/>
      <c r="E7552" s="2"/>
      <c r="F7552" s="2"/>
      <c r="G7552" s="2"/>
      <c r="H7552" s="2"/>
      <c r="I7552" s="2"/>
      <c r="J7552" s="2"/>
      <c r="K7552" s="2"/>
      <c r="L7552" s="2"/>
      <c r="M7552" s="2"/>
      <c r="N7552" s="2"/>
      <c r="O7552" s="1">
        <f t="shared" si="352"/>
        <v>0</v>
      </c>
      <c r="P7552" s="1">
        <f t="shared" si="353"/>
        <v>0</v>
      </c>
    </row>
    <row r="7553" spans="2:16" s="1" customFormat="1" x14ac:dyDescent="0.35">
      <c r="B7553" s="2"/>
      <c r="C7553" s="6">
        <f t="shared" si="351"/>
        <v>0</v>
      </c>
      <c r="D7553" s="2"/>
      <c r="E7553" s="2"/>
      <c r="F7553" s="2"/>
      <c r="G7553" s="2"/>
      <c r="H7553" s="2"/>
      <c r="I7553" s="2"/>
      <c r="J7553" s="2"/>
      <c r="K7553" s="2"/>
      <c r="L7553" s="2"/>
      <c r="M7553" s="2"/>
      <c r="N7553" s="2"/>
      <c r="O7553" s="1">
        <f t="shared" si="352"/>
        <v>0</v>
      </c>
      <c r="P7553" s="1">
        <f t="shared" si="353"/>
        <v>0</v>
      </c>
    </row>
    <row r="7554" spans="2:16" s="1" customFormat="1" x14ac:dyDescent="0.35">
      <c r="B7554" s="2"/>
      <c r="C7554" s="6">
        <f t="shared" si="351"/>
        <v>0</v>
      </c>
      <c r="D7554" s="2"/>
      <c r="E7554" s="2"/>
      <c r="F7554" s="2"/>
      <c r="G7554" s="2"/>
      <c r="H7554" s="2"/>
      <c r="I7554" s="2"/>
      <c r="J7554" s="2"/>
      <c r="K7554" s="2"/>
      <c r="L7554" s="2"/>
      <c r="M7554" s="2"/>
      <c r="N7554" s="2"/>
      <c r="O7554" s="1">
        <f t="shared" si="352"/>
        <v>0</v>
      </c>
      <c r="P7554" s="1">
        <f t="shared" si="353"/>
        <v>0</v>
      </c>
    </row>
    <row r="7555" spans="2:16" s="1" customFormat="1" x14ac:dyDescent="0.35">
      <c r="B7555" s="2"/>
      <c r="C7555" s="6">
        <f t="shared" si="351"/>
        <v>0</v>
      </c>
      <c r="D7555" s="2"/>
      <c r="E7555" s="2"/>
      <c r="F7555" s="2"/>
      <c r="G7555" s="2"/>
      <c r="H7555" s="2"/>
      <c r="I7555" s="2"/>
      <c r="J7555" s="2"/>
      <c r="K7555" s="2"/>
      <c r="L7555" s="2"/>
      <c r="M7555" s="2"/>
      <c r="N7555" s="2"/>
      <c r="O7555" s="1">
        <f t="shared" si="352"/>
        <v>0</v>
      </c>
      <c r="P7555" s="1">
        <f t="shared" si="353"/>
        <v>0</v>
      </c>
    </row>
    <row r="7556" spans="2:16" s="1" customFormat="1" x14ac:dyDescent="0.35">
      <c r="B7556" s="2"/>
      <c r="C7556" s="6">
        <f t="shared" si="351"/>
        <v>0</v>
      </c>
      <c r="D7556" s="2"/>
      <c r="E7556" s="2"/>
      <c r="F7556" s="2"/>
      <c r="G7556" s="2"/>
      <c r="H7556" s="2"/>
      <c r="I7556" s="2"/>
      <c r="J7556" s="2"/>
      <c r="K7556" s="2"/>
      <c r="L7556" s="2"/>
      <c r="M7556" s="2"/>
      <c r="N7556" s="2"/>
      <c r="O7556" s="1">
        <f t="shared" si="352"/>
        <v>0</v>
      </c>
      <c r="P7556" s="1">
        <f t="shared" si="353"/>
        <v>0</v>
      </c>
    </row>
    <row r="7557" spans="2:16" s="1" customFormat="1" x14ac:dyDescent="0.35">
      <c r="B7557" s="2"/>
      <c r="C7557" s="6">
        <f t="shared" si="351"/>
        <v>0</v>
      </c>
      <c r="D7557" s="2"/>
      <c r="E7557" s="2"/>
      <c r="F7557" s="2"/>
      <c r="G7557" s="2"/>
      <c r="H7557" s="2"/>
      <c r="I7557" s="2"/>
      <c r="J7557" s="2"/>
      <c r="K7557" s="2"/>
      <c r="L7557" s="2"/>
      <c r="M7557" s="2"/>
      <c r="N7557" s="2"/>
      <c r="O7557" s="1">
        <f t="shared" si="352"/>
        <v>0</v>
      </c>
      <c r="P7557" s="1">
        <f t="shared" si="353"/>
        <v>0</v>
      </c>
    </row>
    <row r="7558" spans="2:16" s="1" customFormat="1" x14ac:dyDescent="0.35">
      <c r="B7558" s="2"/>
      <c r="C7558" s="6">
        <f t="shared" ref="C7558:C7621" si="354">+P7558</f>
        <v>0</v>
      </c>
      <c r="D7558" s="2"/>
      <c r="E7558" s="2"/>
      <c r="F7558" s="2"/>
      <c r="G7558" s="2"/>
      <c r="H7558" s="2"/>
      <c r="I7558" s="2"/>
      <c r="J7558" s="2"/>
      <c r="K7558" s="2"/>
      <c r="L7558" s="2"/>
      <c r="M7558" s="2"/>
      <c r="N7558" s="2"/>
      <c r="O7558" s="1">
        <f t="shared" ref="O7558:O7621" si="355">MOD((VALUE(MID(TEXT(B7558,"000000000000000"),15,1))*3+VALUE(MID(TEXT(B7558,"000000000000000"),14,1))*7+VALUE(MID(TEXT(B7558,"000000000000000"),13,1))*13+VALUE(MID(TEXT(B7558,"000000000000000"),12,1))*17+VALUE(MID(TEXT(B7558,"000000000000000"),11,1))*19+VALUE(MID(TEXT(B7558,"000000000000000"),10,1))*23+VALUE(MID(TEXT(B7558,"000000000000000"),9,1))*29+VALUE(MID(TEXT(B7558,"000000000000000"),8,1))*37+VALUE(MID(TEXT(B7558,"000000000000000"),7,1))*41+VALUE(MID(TEXT(B7558,"000000000000000"),6,1))*43+VALUE(MID(TEXT(B7558,"000000000000000"),5,1))*47+VALUE(MID(TEXT(B7558,"000000000000000"),4,1))*53+VALUE(MID(TEXT(B7558,"000000000000000"),3,1))*59+VALUE(MID(TEXT(B7558,"000000000000000"),2,1))*67+VALUE(MID(TEXT(B7558,"000000000000000"),1,1))*71),11)</f>
        <v>0</v>
      </c>
      <c r="P7558" s="1">
        <f t="shared" ref="P7558:P7621" si="356">IF(O7558=0,0,IF(O7558=1,1,11-O7558))</f>
        <v>0</v>
      </c>
    </row>
    <row r="7559" spans="2:16" s="1" customFormat="1" x14ac:dyDescent="0.35">
      <c r="B7559" s="2"/>
      <c r="C7559" s="6">
        <f t="shared" si="354"/>
        <v>0</v>
      </c>
      <c r="D7559" s="2"/>
      <c r="E7559" s="2"/>
      <c r="F7559" s="2"/>
      <c r="G7559" s="2"/>
      <c r="H7559" s="2"/>
      <c r="I7559" s="2"/>
      <c r="J7559" s="2"/>
      <c r="K7559" s="2"/>
      <c r="L7559" s="2"/>
      <c r="M7559" s="2"/>
      <c r="N7559" s="2"/>
      <c r="O7559" s="1">
        <f t="shared" si="355"/>
        <v>0</v>
      </c>
      <c r="P7559" s="1">
        <f t="shared" si="356"/>
        <v>0</v>
      </c>
    </row>
    <row r="7560" spans="2:16" s="1" customFormat="1" x14ac:dyDescent="0.35">
      <c r="B7560" s="2"/>
      <c r="C7560" s="6">
        <f t="shared" si="354"/>
        <v>0</v>
      </c>
      <c r="D7560" s="2"/>
      <c r="E7560" s="2"/>
      <c r="F7560" s="2"/>
      <c r="G7560" s="2"/>
      <c r="H7560" s="2"/>
      <c r="I7560" s="2"/>
      <c r="J7560" s="2"/>
      <c r="K7560" s="2"/>
      <c r="L7560" s="2"/>
      <c r="M7560" s="2"/>
      <c r="N7560" s="2"/>
      <c r="O7560" s="1">
        <f t="shared" si="355"/>
        <v>0</v>
      </c>
      <c r="P7560" s="1">
        <f t="shared" si="356"/>
        <v>0</v>
      </c>
    </row>
    <row r="7561" spans="2:16" s="1" customFormat="1" x14ac:dyDescent="0.35">
      <c r="B7561" s="2"/>
      <c r="C7561" s="6">
        <f t="shared" si="354"/>
        <v>0</v>
      </c>
      <c r="D7561" s="2"/>
      <c r="E7561" s="2"/>
      <c r="F7561" s="2"/>
      <c r="G7561" s="2"/>
      <c r="H7561" s="2"/>
      <c r="I7561" s="2"/>
      <c r="J7561" s="2"/>
      <c r="K7561" s="2"/>
      <c r="L7561" s="2"/>
      <c r="M7561" s="2"/>
      <c r="N7561" s="2"/>
      <c r="O7561" s="1">
        <f t="shared" si="355"/>
        <v>0</v>
      </c>
      <c r="P7561" s="1">
        <f t="shared" si="356"/>
        <v>0</v>
      </c>
    </row>
    <row r="7562" spans="2:16" s="1" customFormat="1" x14ac:dyDescent="0.35">
      <c r="B7562" s="2"/>
      <c r="C7562" s="6">
        <f t="shared" si="354"/>
        <v>0</v>
      </c>
      <c r="D7562" s="2"/>
      <c r="E7562" s="2"/>
      <c r="F7562" s="2"/>
      <c r="G7562" s="2"/>
      <c r="H7562" s="2"/>
      <c r="I7562" s="2"/>
      <c r="J7562" s="2"/>
      <c r="K7562" s="2"/>
      <c r="L7562" s="2"/>
      <c r="M7562" s="2"/>
      <c r="N7562" s="2"/>
      <c r="O7562" s="1">
        <f t="shared" si="355"/>
        <v>0</v>
      </c>
      <c r="P7562" s="1">
        <f t="shared" si="356"/>
        <v>0</v>
      </c>
    </row>
    <row r="7563" spans="2:16" s="1" customFormat="1" x14ac:dyDescent="0.35">
      <c r="B7563" s="2"/>
      <c r="C7563" s="6">
        <f t="shared" si="354"/>
        <v>0</v>
      </c>
      <c r="D7563" s="2"/>
      <c r="E7563" s="2"/>
      <c r="F7563" s="2"/>
      <c r="G7563" s="2"/>
      <c r="H7563" s="2"/>
      <c r="I7563" s="2"/>
      <c r="J7563" s="2"/>
      <c r="K7563" s="2"/>
      <c r="L7563" s="2"/>
      <c r="M7563" s="2"/>
      <c r="N7563" s="2"/>
      <c r="O7563" s="1">
        <f t="shared" si="355"/>
        <v>0</v>
      </c>
      <c r="P7563" s="1">
        <f t="shared" si="356"/>
        <v>0</v>
      </c>
    </row>
    <row r="7564" spans="2:16" s="1" customFormat="1" x14ac:dyDescent="0.35">
      <c r="B7564" s="2"/>
      <c r="C7564" s="6">
        <f t="shared" si="354"/>
        <v>0</v>
      </c>
      <c r="D7564" s="2"/>
      <c r="E7564" s="2"/>
      <c r="F7564" s="2"/>
      <c r="G7564" s="2"/>
      <c r="H7564" s="2"/>
      <c r="I7564" s="2"/>
      <c r="J7564" s="2"/>
      <c r="K7564" s="2"/>
      <c r="L7564" s="2"/>
      <c r="M7564" s="2"/>
      <c r="N7564" s="2"/>
      <c r="O7564" s="1">
        <f t="shared" si="355"/>
        <v>0</v>
      </c>
      <c r="P7564" s="1">
        <f t="shared" si="356"/>
        <v>0</v>
      </c>
    </row>
    <row r="7565" spans="2:16" s="1" customFormat="1" x14ac:dyDescent="0.35">
      <c r="B7565" s="2"/>
      <c r="C7565" s="6">
        <f t="shared" si="354"/>
        <v>0</v>
      </c>
      <c r="D7565" s="2"/>
      <c r="E7565" s="2"/>
      <c r="F7565" s="2"/>
      <c r="G7565" s="2"/>
      <c r="H7565" s="2"/>
      <c r="I7565" s="2"/>
      <c r="J7565" s="2"/>
      <c r="K7565" s="2"/>
      <c r="L7565" s="2"/>
      <c r="M7565" s="2"/>
      <c r="N7565" s="2"/>
      <c r="O7565" s="1">
        <f t="shared" si="355"/>
        <v>0</v>
      </c>
      <c r="P7565" s="1">
        <f t="shared" si="356"/>
        <v>0</v>
      </c>
    </row>
    <row r="7566" spans="2:16" s="1" customFormat="1" x14ac:dyDescent="0.35">
      <c r="B7566" s="2"/>
      <c r="C7566" s="6">
        <f t="shared" si="354"/>
        <v>0</v>
      </c>
      <c r="D7566" s="2"/>
      <c r="E7566" s="2"/>
      <c r="F7566" s="2"/>
      <c r="G7566" s="2"/>
      <c r="H7566" s="2"/>
      <c r="I7566" s="2"/>
      <c r="J7566" s="2"/>
      <c r="K7566" s="2"/>
      <c r="L7566" s="2"/>
      <c r="M7566" s="2"/>
      <c r="N7566" s="2"/>
      <c r="O7566" s="1">
        <f t="shared" si="355"/>
        <v>0</v>
      </c>
      <c r="P7566" s="1">
        <f t="shared" si="356"/>
        <v>0</v>
      </c>
    </row>
    <row r="7567" spans="2:16" s="1" customFormat="1" x14ac:dyDescent="0.35">
      <c r="B7567" s="2"/>
      <c r="C7567" s="6">
        <f t="shared" si="354"/>
        <v>0</v>
      </c>
      <c r="D7567" s="2"/>
      <c r="E7567" s="2"/>
      <c r="F7567" s="2"/>
      <c r="G7567" s="2"/>
      <c r="H7567" s="2"/>
      <c r="I7567" s="2"/>
      <c r="J7567" s="2"/>
      <c r="K7567" s="2"/>
      <c r="L7567" s="2"/>
      <c r="M7567" s="2"/>
      <c r="N7567" s="2"/>
      <c r="O7567" s="1">
        <f t="shared" si="355"/>
        <v>0</v>
      </c>
      <c r="P7567" s="1">
        <f t="shared" si="356"/>
        <v>0</v>
      </c>
    </row>
    <row r="7568" spans="2:16" s="1" customFormat="1" x14ac:dyDescent="0.35">
      <c r="B7568" s="2"/>
      <c r="C7568" s="6">
        <f t="shared" si="354"/>
        <v>0</v>
      </c>
      <c r="D7568" s="2"/>
      <c r="E7568" s="2"/>
      <c r="F7568" s="2"/>
      <c r="G7568" s="2"/>
      <c r="H7568" s="2"/>
      <c r="I7568" s="2"/>
      <c r="J7568" s="2"/>
      <c r="K7568" s="2"/>
      <c r="L7568" s="2"/>
      <c r="M7568" s="2"/>
      <c r="N7568" s="2"/>
      <c r="O7568" s="1">
        <f t="shared" si="355"/>
        <v>0</v>
      </c>
      <c r="P7568" s="1">
        <f t="shared" si="356"/>
        <v>0</v>
      </c>
    </row>
    <row r="7569" spans="2:16" s="1" customFormat="1" x14ac:dyDescent="0.35">
      <c r="B7569" s="2"/>
      <c r="C7569" s="6">
        <f t="shared" si="354"/>
        <v>0</v>
      </c>
      <c r="D7569" s="2"/>
      <c r="E7569" s="2"/>
      <c r="F7569" s="2"/>
      <c r="G7569" s="2"/>
      <c r="H7569" s="2"/>
      <c r="I7569" s="2"/>
      <c r="J7569" s="2"/>
      <c r="K7569" s="2"/>
      <c r="L7569" s="2"/>
      <c r="M7569" s="2"/>
      <c r="N7569" s="2"/>
      <c r="O7569" s="1">
        <f t="shared" si="355"/>
        <v>0</v>
      </c>
      <c r="P7569" s="1">
        <f t="shared" si="356"/>
        <v>0</v>
      </c>
    </row>
    <row r="7570" spans="2:16" s="1" customFormat="1" x14ac:dyDescent="0.35">
      <c r="B7570" s="2"/>
      <c r="C7570" s="6">
        <f t="shared" si="354"/>
        <v>0</v>
      </c>
      <c r="D7570" s="2"/>
      <c r="E7570" s="2"/>
      <c r="F7570" s="2"/>
      <c r="G7570" s="2"/>
      <c r="H7570" s="2"/>
      <c r="I7570" s="2"/>
      <c r="J7570" s="2"/>
      <c r="K7570" s="2"/>
      <c r="L7570" s="2"/>
      <c r="M7570" s="2"/>
      <c r="N7570" s="2"/>
      <c r="O7570" s="1">
        <f t="shared" si="355"/>
        <v>0</v>
      </c>
      <c r="P7570" s="1">
        <f t="shared" si="356"/>
        <v>0</v>
      </c>
    </row>
    <row r="7571" spans="2:16" s="1" customFormat="1" x14ac:dyDescent="0.35">
      <c r="B7571" s="2"/>
      <c r="C7571" s="6">
        <f t="shared" si="354"/>
        <v>0</v>
      </c>
      <c r="D7571" s="2"/>
      <c r="E7571" s="2"/>
      <c r="F7571" s="2"/>
      <c r="G7571" s="2"/>
      <c r="H7571" s="2"/>
      <c r="I7571" s="2"/>
      <c r="J7571" s="2"/>
      <c r="K7571" s="2"/>
      <c r="L7571" s="2"/>
      <c r="M7571" s="2"/>
      <c r="N7571" s="2"/>
      <c r="O7571" s="1">
        <f t="shared" si="355"/>
        <v>0</v>
      </c>
      <c r="P7571" s="1">
        <f t="shared" si="356"/>
        <v>0</v>
      </c>
    </row>
    <row r="7572" spans="2:16" s="1" customFormat="1" x14ac:dyDescent="0.35">
      <c r="B7572" s="2"/>
      <c r="C7572" s="6">
        <f t="shared" si="354"/>
        <v>0</v>
      </c>
      <c r="D7572" s="2"/>
      <c r="E7572" s="2"/>
      <c r="F7572" s="2"/>
      <c r="G7572" s="2"/>
      <c r="H7572" s="2"/>
      <c r="I7572" s="2"/>
      <c r="J7572" s="2"/>
      <c r="K7572" s="2"/>
      <c r="L7572" s="2"/>
      <c r="M7572" s="2"/>
      <c r="N7572" s="2"/>
      <c r="O7572" s="1">
        <f t="shared" si="355"/>
        <v>0</v>
      </c>
      <c r="P7572" s="1">
        <f t="shared" si="356"/>
        <v>0</v>
      </c>
    </row>
    <row r="7573" spans="2:16" s="1" customFormat="1" x14ac:dyDescent="0.35">
      <c r="B7573" s="2"/>
      <c r="C7573" s="6">
        <f t="shared" si="354"/>
        <v>0</v>
      </c>
      <c r="D7573" s="2"/>
      <c r="E7573" s="2"/>
      <c r="F7573" s="2"/>
      <c r="G7573" s="2"/>
      <c r="H7573" s="2"/>
      <c r="I7573" s="2"/>
      <c r="J7573" s="2"/>
      <c r="K7573" s="2"/>
      <c r="L7573" s="2"/>
      <c r="M7573" s="2"/>
      <c r="N7573" s="2"/>
      <c r="O7573" s="1">
        <f t="shared" si="355"/>
        <v>0</v>
      </c>
      <c r="P7573" s="1">
        <f t="shared" si="356"/>
        <v>0</v>
      </c>
    </row>
    <row r="7574" spans="2:16" s="1" customFormat="1" x14ac:dyDescent="0.35">
      <c r="B7574" s="2"/>
      <c r="C7574" s="6">
        <f t="shared" si="354"/>
        <v>0</v>
      </c>
      <c r="D7574" s="2"/>
      <c r="E7574" s="2"/>
      <c r="F7574" s="2"/>
      <c r="G7574" s="2"/>
      <c r="H7574" s="2"/>
      <c r="I7574" s="2"/>
      <c r="J7574" s="2"/>
      <c r="K7574" s="2"/>
      <c r="L7574" s="2"/>
      <c r="M7574" s="2"/>
      <c r="N7574" s="2"/>
      <c r="O7574" s="1">
        <f t="shared" si="355"/>
        <v>0</v>
      </c>
      <c r="P7574" s="1">
        <f t="shared" si="356"/>
        <v>0</v>
      </c>
    </row>
    <row r="7575" spans="2:16" s="1" customFormat="1" x14ac:dyDescent="0.35">
      <c r="B7575" s="2"/>
      <c r="C7575" s="6">
        <f t="shared" si="354"/>
        <v>0</v>
      </c>
      <c r="D7575" s="2"/>
      <c r="E7575" s="2"/>
      <c r="F7575" s="2"/>
      <c r="G7575" s="2"/>
      <c r="H7575" s="2"/>
      <c r="I7575" s="2"/>
      <c r="J7575" s="2"/>
      <c r="K7575" s="2"/>
      <c r="L7575" s="2"/>
      <c r="M7575" s="2"/>
      <c r="N7575" s="2"/>
      <c r="O7575" s="1">
        <f t="shared" si="355"/>
        <v>0</v>
      </c>
      <c r="P7575" s="1">
        <f t="shared" si="356"/>
        <v>0</v>
      </c>
    </row>
    <row r="7576" spans="2:16" s="1" customFormat="1" x14ac:dyDescent="0.35">
      <c r="B7576" s="2"/>
      <c r="C7576" s="6">
        <f t="shared" si="354"/>
        <v>0</v>
      </c>
      <c r="D7576" s="2"/>
      <c r="E7576" s="2"/>
      <c r="F7576" s="2"/>
      <c r="G7576" s="2"/>
      <c r="H7576" s="2"/>
      <c r="I7576" s="2"/>
      <c r="J7576" s="2"/>
      <c r="K7576" s="2"/>
      <c r="L7576" s="2"/>
      <c r="M7576" s="2"/>
      <c r="N7576" s="2"/>
      <c r="O7576" s="1">
        <f t="shared" si="355"/>
        <v>0</v>
      </c>
      <c r="P7576" s="1">
        <f t="shared" si="356"/>
        <v>0</v>
      </c>
    </row>
    <row r="7577" spans="2:16" s="1" customFormat="1" x14ac:dyDescent="0.35">
      <c r="B7577" s="2"/>
      <c r="C7577" s="6">
        <f t="shared" si="354"/>
        <v>0</v>
      </c>
      <c r="D7577" s="2"/>
      <c r="E7577" s="2"/>
      <c r="F7577" s="2"/>
      <c r="G7577" s="2"/>
      <c r="H7577" s="2"/>
      <c r="I7577" s="2"/>
      <c r="J7577" s="2"/>
      <c r="K7577" s="2"/>
      <c r="L7577" s="2"/>
      <c r="M7577" s="2"/>
      <c r="N7577" s="2"/>
      <c r="O7577" s="1">
        <f t="shared" si="355"/>
        <v>0</v>
      </c>
      <c r="P7577" s="1">
        <f t="shared" si="356"/>
        <v>0</v>
      </c>
    </row>
    <row r="7578" spans="2:16" s="1" customFormat="1" x14ac:dyDescent="0.35">
      <c r="B7578" s="2"/>
      <c r="C7578" s="6">
        <f t="shared" si="354"/>
        <v>0</v>
      </c>
      <c r="D7578" s="2"/>
      <c r="E7578" s="2"/>
      <c r="F7578" s="2"/>
      <c r="G7578" s="2"/>
      <c r="H7578" s="2"/>
      <c r="I7578" s="2"/>
      <c r="J7578" s="2"/>
      <c r="K7578" s="2"/>
      <c r="L7578" s="2"/>
      <c r="M7578" s="2"/>
      <c r="N7578" s="2"/>
      <c r="O7578" s="1">
        <f t="shared" si="355"/>
        <v>0</v>
      </c>
      <c r="P7578" s="1">
        <f t="shared" si="356"/>
        <v>0</v>
      </c>
    </row>
    <row r="7579" spans="2:16" s="1" customFormat="1" x14ac:dyDescent="0.35">
      <c r="B7579" s="2"/>
      <c r="C7579" s="6">
        <f t="shared" si="354"/>
        <v>0</v>
      </c>
      <c r="D7579" s="2"/>
      <c r="E7579" s="2"/>
      <c r="F7579" s="2"/>
      <c r="G7579" s="2"/>
      <c r="H7579" s="2"/>
      <c r="I7579" s="2"/>
      <c r="J7579" s="2"/>
      <c r="K7579" s="2"/>
      <c r="L7579" s="2"/>
      <c r="M7579" s="2"/>
      <c r="N7579" s="2"/>
      <c r="O7579" s="1">
        <f t="shared" si="355"/>
        <v>0</v>
      </c>
      <c r="P7579" s="1">
        <f t="shared" si="356"/>
        <v>0</v>
      </c>
    </row>
    <row r="7580" spans="2:16" s="1" customFormat="1" x14ac:dyDescent="0.35">
      <c r="B7580" s="2"/>
      <c r="C7580" s="6">
        <f t="shared" si="354"/>
        <v>0</v>
      </c>
      <c r="D7580" s="2"/>
      <c r="E7580" s="2"/>
      <c r="F7580" s="2"/>
      <c r="G7580" s="2"/>
      <c r="H7580" s="2"/>
      <c r="I7580" s="2"/>
      <c r="J7580" s="2"/>
      <c r="K7580" s="2"/>
      <c r="L7580" s="2"/>
      <c r="M7580" s="2"/>
      <c r="N7580" s="2"/>
      <c r="O7580" s="1">
        <f t="shared" si="355"/>
        <v>0</v>
      </c>
      <c r="P7580" s="1">
        <f t="shared" si="356"/>
        <v>0</v>
      </c>
    </row>
    <row r="7581" spans="2:16" s="1" customFormat="1" x14ac:dyDescent="0.35">
      <c r="B7581" s="2"/>
      <c r="C7581" s="6">
        <f t="shared" si="354"/>
        <v>0</v>
      </c>
      <c r="D7581" s="2"/>
      <c r="E7581" s="2"/>
      <c r="F7581" s="2"/>
      <c r="G7581" s="2"/>
      <c r="H7581" s="2"/>
      <c r="I7581" s="2"/>
      <c r="J7581" s="2"/>
      <c r="K7581" s="2"/>
      <c r="L7581" s="2"/>
      <c r="M7581" s="2"/>
      <c r="N7581" s="2"/>
      <c r="O7581" s="1">
        <f t="shared" si="355"/>
        <v>0</v>
      </c>
      <c r="P7581" s="1">
        <f t="shared" si="356"/>
        <v>0</v>
      </c>
    </row>
    <row r="7582" spans="2:16" s="1" customFormat="1" x14ac:dyDescent="0.35">
      <c r="B7582" s="2"/>
      <c r="C7582" s="6">
        <f t="shared" si="354"/>
        <v>0</v>
      </c>
      <c r="D7582" s="2"/>
      <c r="E7582" s="2"/>
      <c r="F7582" s="2"/>
      <c r="G7582" s="2"/>
      <c r="H7582" s="2"/>
      <c r="I7582" s="2"/>
      <c r="J7582" s="2"/>
      <c r="K7582" s="2"/>
      <c r="L7582" s="2"/>
      <c r="M7582" s="2"/>
      <c r="N7582" s="2"/>
      <c r="O7582" s="1">
        <f t="shared" si="355"/>
        <v>0</v>
      </c>
      <c r="P7582" s="1">
        <f t="shared" si="356"/>
        <v>0</v>
      </c>
    </row>
    <row r="7583" spans="2:16" s="1" customFormat="1" x14ac:dyDescent="0.35">
      <c r="B7583" s="2"/>
      <c r="C7583" s="6">
        <f t="shared" si="354"/>
        <v>0</v>
      </c>
      <c r="D7583" s="2"/>
      <c r="E7583" s="2"/>
      <c r="F7583" s="2"/>
      <c r="G7583" s="2"/>
      <c r="H7583" s="2"/>
      <c r="I7583" s="2"/>
      <c r="J7583" s="2"/>
      <c r="K7583" s="2"/>
      <c r="L7583" s="2"/>
      <c r="M7583" s="2"/>
      <c r="N7583" s="2"/>
      <c r="O7583" s="1">
        <f t="shared" si="355"/>
        <v>0</v>
      </c>
      <c r="P7583" s="1">
        <f t="shared" si="356"/>
        <v>0</v>
      </c>
    </row>
    <row r="7584" spans="2:16" s="1" customFormat="1" x14ac:dyDescent="0.35">
      <c r="B7584" s="2"/>
      <c r="C7584" s="6">
        <f t="shared" si="354"/>
        <v>0</v>
      </c>
      <c r="D7584" s="2"/>
      <c r="E7584" s="2"/>
      <c r="F7584" s="2"/>
      <c r="G7584" s="2"/>
      <c r="H7584" s="2"/>
      <c r="I7584" s="2"/>
      <c r="J7584" s="2"/>
      <c r="K7584" s="2"/>
      <c r="L7584" s="2"/>
      <c r="M7584" s="2"/>
      <c r="N7584" s="2"/>
      <c r="O7584" s="1">
        <f t="shared" si="355"/>
        <v>0</v>
      </c>
      <c r="P7584" s="1">
        <f t="shared" si="356"/>
        <v>0</v>
      </c>
    </row>
    <row r="7585" spans="2:16" s="1" customFormat="1" x14ac:dyDescent="0.35">
      <c r="B7585" s="2"/>
      <c r="C7585" s="6">
        <f t="shared" si="354"/>
        <v>0</v>
      </c>
      <c r="D7585" s="2"/>
      <c r="E7585" s="2"/>
      <c r="F7585" s="2"/>
      <c r="G7585" s="2"/>
      <c r="H7585" s="2"/>
      <c r="I7585" s="2"/>
      <c r="J7585" s="2"/>
      <c r="K7585" s="2"/>
      <c r="L7585" s="2"/>
      <c r="M7585" s="2"/>
      <c r="N7585" s="2"/>
      <c r="O7585" s="1">
        <f t="shared" si="355"/>
        <v>0</v>
      </c>
      <c r="P7585" s="1">
        <f t="shared" si="356"/>
        <v>0</v>
      </c>
    </row>
    <row r="7586" spans="2:16" s="1" customFormat="1" x14ac:dyDescent="0.35">
      <c r="B7586" s="2"/>
      <c r="C7586" s="6">
        <f t="shared" si="354"/>
        <v>0</v>
      </c>
      <c r="D7586" s="2"/>
      <c r="E7586" s="2"/>
      <c r="F7586" s="2"/>
      <c r="G7586" s="2"/>
      <c r="H7586" s="2"/>
      <c r="I7586" s="2"/>
      <c r="J7586" s="2"/>
      <c r="K7586" s="2"/>
      <c r="L7586" s="2"/>
      <c r="M7586" s="2"/>
      <c r="N7586" s="2"/>
      <c r="O7586" s="1">
        <f t="shared" si="355"/>
        <v>0</v>
      </c>
      <c r="P7586" s="1">
        <f t="shared" si="356"/>
        <v>0</v>
      </c>
    </row>
    <row r="7587" spans="2:16" s="1" customFormat="1" x14ac:dyDescent="0.35">
      <c r="B7587" s="2"/>
      <c r="C7587" s="6">
        <f t="shared" si="354"/>
        <v>0</v>
      </c>
      <c r="D7587" s="2"/>
      <c r="E7587" s="2"/>
      <c r="F7587" s="2"/>
      <c r="G7587" s="2"/>
      <c r="H7587" s="2"/>
      <c r="I7587" s="2"/>
      <c r="J7587" s="2"/>
      <c r="K7587" s="2"/>
      <c r="L7587" s="2"/>
      <c r="M7587" s="2"/>
      <c r="N7587" s="2"/>
      <c r="O7587" s="1">
        <f t="shared" si="355"/>
        <v>0</v>
      </c>
      <c r="P7587" s="1">
        <f t="shared" si="356"/>
        <v>0</v>
      </c>
    </row>
    <row r="7588" spans="2:16" s="1" customFormat="1" x14ac:dyDescent="0.35">
      <c r="B7588" s="2"/>
      <c r="C7588" s="6">
        <f t="shared" si="354"/>
        <v>0</v>
      </c>
      <c r="D7588" s="2"/>
      <c r="E7588" s="2"/>
      <c r="F7588" s="2"/>
      <c r="G7588" s="2"/>
      <c r="H7588" s="2"/>
      <c r="I7588" s="2"/>
      <c r="J7588" s="2"/>
      <c r="K7588" s="2"/>
      <c r="L7588" s="2"/>
      <c r="M7588" s="2"/>
      <c r="N7588" s="2"/>
      <c r="O7588" s="1">
        <f t="shared" si="355"/>
        <v>0</v>
      </c>
      <c r="P7588" s="1">
        <f t="shared" si="356"/>
        <v>0</v>
      </c>
    </row>
    <row r="7589" spans="2:16" s="1" customFormat="1" x14ac:dyDescent="0.35">
      <c r="B7589" s="2"/>
      <c r="C7589" s="6">
        <f t="shared" si="354"/>
        <v>0</v>
      </c>
      <c r="D7589" s="2"/>
      <c r="E7589" s="2"/>
      <c r="F7589" s="2"/>
      <c r="G7589" s="2"/>
      <c r="H7589" s="2"/>
      <c r="I7589" s="2"/>
      <c r="J7589" s="2"/>
      <c r="K7589" s="2"/>
      <c r="L7589" s="2"/>
      <c r="M7589" s="2"/>
      <c r="N7589" s="2"/>
      <c r="O7589" s="1">
        <f t="shared" si="355"/>
        <v>0</v>
      </c>
      <c r="P7589" s="1">
        <f t="shared" si="356"/>
        <v>0</v>
      </c>
    </row>
    <row r="7590" spans="2:16" s="1" customFormat="1" x14ac:dyDescent="0.35">
      <c r="B7590" s="2"/>
      <c r="C7590" s="6">
        <f t="shared" si="354"/>
        <v>0</v>
      </c>
      <c r="D7590" s="2"/>
      <c r="E7590" s="2"/>
      <c r="F7590" s="2"/>
      <c r="G7590" s="2"/>
      <c r="H7590" s="2"/>
      <c r="I7590" s="2"/>
      <c r="J7590" s="2"/>
      <c r="K7590" s="2"/>
      <c r="L7590" s="2"/>
      <c r="M7590" s="2"/>
      <c r="N7590" s="2"/>
      <c r="O7590" s="1">
        <f t="shared" si="355"/>
        <v>0</v>
      </c>
      <c r="P7590" s="1">
        <f t="shared" si="356"/>
        <v>0</v>
      </c>
    </row>
    <row r="7591" spans="2:16" s="1" customFormat="1" x14ac:dyDescent="0.35">
      <c r="B7591" s="2"/>
      <c r="C7591" s="6">
        <f t="shared" si="354"/>
        <v>0</v>
      </c>
      <c r="D7591" s="2"/>
      <c r="E7591" s="2"/>
      <c r="F7591" s="2"/>
      <c r="G7591" s="2"/>
      <c r="H7591" s="2"/>
      <c r="I7591" s="2"/>
      <c r="J7591" s="2"/>
      <c r="K7591" s="2"/>
      <c r="L7591" s="2"/>
      <c r="M7591" s="2"/>
      <c r="N7591" s="2"/>
      <c r="O7591" s="1">
        <f t="shared" si="355"/>
        <v>0</v>
      </c>
      <c r="P7591" s="1">
        <f t="shared" si="356"/>
        <v>0</v>
      </c>
    </row>
    <row r="7592" spans="2:16" s="1" customFormat="1" x14ac:dyDescent="0.35">
      <c r="B7592" s="2"/>
      <c r="C7592" s="6">
        <f t="shared" si="354"/>
        <v>0</v>
      </c>
      <c r="D7592" s="2"/>
      <c r="E7592" s="2"/>
      <c r="F7592" s="2"/>
      <c r="G7592" s="2"/>
      <c r="H7592" s="2"/>
      <c r="I7592" s="2"/>
      <c r="J7592" s="2"/>
      <c r="K7592" s="2"/>
      <c r="L7592" s="2"/>
      <c r="M7592" s="2"/>
      <c r="N7592" s="2"/>
      <c r="O7592" s="1">
        <f t="shared" si="355"/>
        <v>0</v>
      </c>
      <c r="P7592" s="1">
        <f t="shared" si="356"/>
        <v>0</v>
      </c>
    </row>
    <row r="7593" spans="2:16" s="1" customFormat="1" x14ac:dyDescent="0.35">
      <c r="B7593" s="2"/>
      <c r="C7593" s="6">
        <f t="shared" si="354"/>
        <v>0</v>
      </c>
      <c r="D7593" s="2"/>
      <c r="E7593" s="2"/>
      <c r="F7593" s="2"/>
      <c r="G7593" s="2"/>
      <c r="H7593" s="2"/>
      <c r="I7593" s="2"/>
      <c r="J7593" s="2"/>
      <c r="K7593" s="2"/>
      <c r="L7593" s="2"/>
      <c r="M7593" s="2"/>
      <c r="N7593" s="2"/>
      <c r="O7593" s="1">
        <f t="shared" si="355"/>
        <v>0</v>
      </c>
      <c r="P7593" s="1">
        <f t="shared" si="356"/>
        <v>0</v>
      </c>
    </row>
    <row r="7594" spans="2:16" s="1" customFormat="1" x14ac:dyDescent="0.35">
      <c r="B7594" s="2"/>
      <c r="C7594" s="6">
        <f t="shared" si="354"/>
        <v>0</v>
      </c>
      <c r="D7594" s="2"/>
      <c r="E7594" s="2"/>
      <c r="F7594" s="2"/>
      <c r="G7594" s="2"/>
      <c r="H7594" s="2"/>
      <c r="I7594" s="2"/>
      <c r="J7594" s="2"/>
      <c r="K7594" s="2"/>
      <c r="L7594" s="2"/>
      <c r="M7594" s="2"/>
      <c r="N7594" s="2"/>
      <c r="O7594" s="1">
        <f t="shared" si="355"/>
        <v>0</v>
      </c>
      <c r="P7594" s="1">
        <f t="shared" si="356"/>
        <v>0</v>
      </c>
    </row>
    <row r="7595" spans="2:16" s="1" customFormat="1" x14ac:dyDescent="0.35">
      <c r="B7595" s="2"/>
      <c r="C7595" s="6">
        <f t="shared" si="354"/>
        <v>0</v>
      </c>
      <c r="D7595" s="2"/>
      <c r="E7595" s="2"/>
      <c r="F7595" s="2"/>
      <c r="G7595" s="2"/>
      <c r="H7595" s="2"/>
      <c r="I7595" s="2"/>
      <c r="J7595" s="2"/>
      <c r="K7595" s="2"/>
      <c r="L7595" s="2"/>
      <c r="M7595" s="2"/>
      <c r="N7595" s="2"/>
      <c r="O7595" s="1">
        <f t="shared" si="355"/>
        <v>0</v>
      </c>
      <c r="P7595" s="1">
        <f t="shared" si="356"/>
        <v>0</v>
      </c>
    </row>
    <row r="7596" spans="2:16" s="1" customFormat="1" x14ac:dyDescent="0.35">
      <c r="B7596" s="2"/>
      <c r="C7596" s="6">
        <f t="shared" si="354"/>
        <v>0</v>
      </c>
      <c r="D7596" s="2"/>
      <c r="E7596" s="2"/>
      <c r="F7596" s="2"/>
      <c r="G7596" s="2"/>
      <c r="H7596" s="2"/>
      <c r="I7596" s="2"/>
      <c r="J7596" s="2"/>
      <c r="K7596" s="2"/>
      <c r="L7596" s="2"/>
      <c r="M7596" s="2"/>
      <c r="N7596" s="2"/>
      <c r="O7596" s="1">
        <f t="shared" si="355"/>
        <v>0</v>
      </c>
      <c r="P7596" s="1">
        <f t="shared" si="356"/>
        <v>0</v>
      </c>
    </row>
    <row r="7597" spans="2:16" s="1" customFormat="1" x14ac:dyDescent="0.35">
      <c r="B7597" s="2"/>
      <c r="C7597" s="6">
        <f t="shared" si="354"/>
        <v>0</v>
      </c>
      <c r="D7597" s="2"/>
      <c r="E7597" s="2"/>
      <c r="F7597" s="2"/>
      <c r="G7597" s="2"/>
      <c r="H7597" s="2"/>
      <c r="I7597" s="2"/>
      <c r="J7597" s="2"/>
      <c r="K7597" s="2"/>
      <c r="L7597" s="2"/>
      <c r="M7597" s="2"/>
      <c r="N7597" s="2"/>
      <c r="O7597" s="1">
        <f t="shared" si="355"/>
        <v>0</v>
      </c>
      <c r="P7597" s="1">
        <f t="shared" si="356"/>
        <v>0</v>
      </c>
    </row>
    <row r="7598" spans="2:16" s="1" customFormat="1" x14ac:dyDescent="0.35">
      <c r="B7598" s="2"/>
      <c r="C7598" s="6">
        <f t="shared" si="354"/>
        <v>0</v>
      </c>
      <c r="D7598" s="2"/>
      <c r="E7598" s="2"/>
      <c r="F7598" s="2"/>
      <c r="G7598" s="2"/>
      <c r="H7598" s="2"/>
      <c r="I7598" s="2"/>
      <c r="J7598" s="2"/>
      <c r="K7598" s="2"/>
      <c r="L7598" s="2"/>
      <c r="M7598" s="2"/>
      <c r="N7598" s="2"/>
      <c r="O7598" s="1">
        <f t="shared" si="355"/>
        <v>0</v>
      </c>
      <c r="P7598" s="1">
        <f t="shared" si="356"/>
        <v>0</v>
      </c>
    </row>
    <row r="7599" spans="2:16" s="1" customFormat="1" x14ac:dyDescent="0.35">
      <c r="B7599" s="2"/>
      <c r="C7599" s="6">
        <f t="shared" si="354"/>
        <v>0</v>
      </c>
      <c r="D7599" s="2"/>
      <c r="E7599" s="2"/>
      <c r="F7599" s="2"/>
      <c r="G7599" s="2"/>
      <c r="H7599" s="2"/>
      <c r="I7599" s="2"/>
      <c r="J7599" s="2"/>
      <c r="K7599" s="2"/>
      <c r="L7599" s="2"/>
      <c r="M7599" s="2"/>
      <c r="N7599" s="2"/>
      <c r="O7599" s="1">
        <f t="shared" si="355"/>
        <v>0</v>
      </c>
      <c r="P7599" s="1">
        <f t="shared" si="356"/>
        <v>0</v>
      </c>
    </row>
    <row r="7600" spans="2:16" s="1" customFormat="1" x14ac:dyDescent="0.35">
      <c r="B7600" s="2"/>
      <c r="C7600" s="6">
        <f t="shared" si="354"/>
        <v>0</v>
      </c>
      <c r="D7600" s="2"/>
      <c r="E7600" s="2"/>
      <c r="F7600" s="2"/>
      <c r="G7600" s="2"/>
      <c r="H7600" s="2"/>
      <c r="I7600" s="2"/>
      <c r="J7600" s="2"/>
      <c r="K7600" s="2"/>
      <c r="L7600" s="2"/>
      <c r="M7600" s="2"/>
      <c r="N7600" s="2"/>
      <c r="O7600" s="1">
        <f t="shared" si="355"/>
        <v>0</v>
      </c>
      <c r="P7600" s="1">
        <f t="shared" si="356"/>
        <v>0</v>
      </c>
    </row>
    <row r="7601" spans="2:16" s="1" customFormat="1" x14ac:dyDescent="0.35">
      <c r="B7601" s="2"/>
      <c r="C7601" s="6">
        <f t="shared" si="354"/>
        <v>0</v>
      </c>
      <c r="D7601" s="2"/>
      <c r="E7601" s="2"/>
      <c r="F7601" s="2"/>
      <c r="G7601" s="2"/>
      <c r="H7601" s="2"/>
      <c r="I7601" s="2"/>
      <c r="J7601" s="2"/>
      <c r="K7601" s="2"/>
      <c r="L7601" s="2"/>
      <c r="M7601" s="2"/>
      <c r="N7601" s="2"/>
      <c r="O7601" s="1">
        <f t="shared" si="355"/>
        <v>0</v>
      </c>
      <c r="P7601" s="1">
        <f t="shared" si="356"/>
        <v>0</v>
      </c>
    </row>
    <row r="7602" spans="2:16" s="1" customFormat="1" x14ac:dyDescent="0.35">
      <c r="B7602" s="2"/>
      <c r="C7602" s="6">
        <f t="shared" si="354"/>
        <v>0</v>
      </c>
      <c r="D7602" s="2"/>
      <c r="E7602" s="2"/>
      <c r="F7602" s="2"/>
      <c r="G7602" s="2"/>
      <c r="H7602" s="2"/>
      <c r="I7602" s="2"/>
      <c r="J7602" s="2"/>
      <c r="K7602" s="2"/>
      <c r="L7602" s="2"/>
      <c r="M7602" s="2"/>
      <c r="N7602" s="2"/>
      <c r="O7602" s="1">
        <f t="shared" si="355"/>
        <v>0</v>
      </c>
      <c r="P7602" s="1">
        <f t="shared" si="356"/>
        <v>0</v>
      </c>
    </row>
    <row r="7603" spans="2:16" s="1" customFormat="1" x14ac:dyDescent="0.35">
      <c r="B7603" s="2"/>
      <c r="C7603" s="6">
        <f t="shared" si="354"/>
        <v>0</v>
      </c>
      <c r="D7603" s="2"/>
      <c r="E7603" s="2"/>
      <c r="F7603" s="2"/>
      <c r="G7603" s="2"/>
      <c r="H7603" s="2"/>
      <c r="I7603" s="2"/>
      <c r="J7603" s="2"/>
      <c r="K7603" s="2"/>
      <c r="L7603" s="2"/>
      <c r="M7603" s="2"/>
      <c r="N7603" s="2"/>
      <c r="O7603" s="1">
        <f t="shared" si="355"/>
        <v>0</v>
      </c>
      <c r="P7603" s="1">
        <f t="shared" si="356"/>
        <v>0</v>
      </c>
    </row>
    <row r="7604" spans="2:16" s="1" customFormat="1" x14ac:dyDescent="0.35">
      <c r="B7604" s="2"/>
      <c r="C7604" s="6">
        <f t="shared" si="354"/>
        <v>0</v>
      </c>
      <c r="D7604" s="2"/>
      <c r="E7604" s="2"/>
      <c r="F7604" s="2"/>
      <c r="G7604" s="2"/>
      <c r="H7604" s="2"/>
      <c r="I7604" s="2"/>
      <c r="J7604" s="2"/>
      <c r="K7604" s="2"/>
      <c r="L7604" s="2"/>
      <c r="M7604" s="2"/>
      <c r="N7604" s="2"/>
      <c r="O7604" s="1">
        <f t="shared" si="355"/>
        <v>0</v>
      </c>
      <c r="P7604" s="1">
        <f t="shared" si="356"/>
        <v>0</v>
      </c>
    </row>
    <row r="7605" spans="2:16" s="1" customFormat="1" x14ac:dyDescent="0.35">
      <c r="B7605" s="2"/>
      <c r="C7605" s="6">
        <f t="shared" si="354"/>
        <v>0</v>
      </c>
      <c r="D7605" s="2"/>
      <c r="E7605" s="2"/>
      <c r="F7605" s="2"/>
      <c r="G7605" s="2"/>
      <c r="H7605" s="2"/>
      <c r="I7605" s="2"/>
      <c r="J7605" s="2"/>
      <c r="K7605" s="2"/>
      <c r="L7605" s="2"/>
      <c r="M7605" s="2"/>
      <c r="N7605" s="2"/>
      <c r="O7605" s="1">
        <f t="shared" si="355"/>
        <v>0</v>
      </c>
      <c r="P7605" s="1">
        <f t="shared" si="356"/>
        <v>0</v>
      </c>
    </row>
    <row r="7606" spans="2:16" s="1" customFormat="1" x14ac:dyDescent="0.35">
      <c r="B7606" s="2"/>
      <c r="C7606" s="6">
        <f t="shared" si="354"/>
        <v>0</v>
      </c>
      <c r="D7606" s="2"/>
      <c r="E7606" s="2"/>
      <c r="F7606" s="2"/>
      <c r="G7606" s="2"/>
      <c r="H7606" s="2"/>
      <c r="I7606" s="2"/>
      <c r="J7606" s="2"/>
      <c r="K7606" s="2"/>
      <c r="L7606" s="2"/>
      <c r="M7606" s="2"/>
      <c r="N7606" s="2"/>
      <c r="O7606" s="1">
        <f t="shared" si="355"/>
        <v>0</v>
      </c>
      <c r="P7606" s="1">
        <f t="shared" si="356"/>
        <v>0</v>
      </c>
    </row>
    <row r="7607" spans="2:16" s="1" customFormat="1" x14ac:dyDescent="0.35">
      <c r="B7607" s="2"/>
      <c r="C7607" s="6">
        <f t="shared" si="354"/>
        <v>0</v>
      </c>
      <c r="D7607" s="2"/>
      <c r="E7607" s="2"/>
      <c r="F7607" s="2"/>
      <c r="G7607" s="2"/>
      <c r="H7607" s="2"/>
      <c r="I7607" s="2"/>
      <c r="J7607" s="2"/>
      <c r="K7607" s="2"/>
      <c r="L7607" s="2"/>
      <c r="M7607" s="2"/>
      <c r="N7607" s="2"/>
      <c r="O7607" s="1">
        <f t="shared" si="355"/>
        <v>0</v>
      </c>
      <c r="P7607" s="1">
        <f t="shared" si="356"/>
        <v>0</v>
      </c>
    </row>
    <row r="7608" spans="2:16" s="1" customFormat="1" x14ac:dyDescent="0.35">
      <c r="B7608" s="2"/>
      <c r="C7608" s="6">
        <f t="shared" si="354"/>
        <v>0</v>
      </c>
      <c r="D7608" s="2"/>
      <c r="E7608" s="2"/>
      <c r="F7608" s="2"/>
      <c r="G7608" s="2"/>
      <c r="H7608" s="2"/>
      <c r="I7608" s="2"/>
      <c r="J7608" s="2"/>
      <c r="K7608" s="2"/>
      <c r="L7608" s="2"/>
      <c r="M7608" s="2"/>
      <c r="N7608" s="2"/>
      <c r="O7608" s="1">
        <f t="shared" si="355"/>
        <v>0</v>
      </c>
      <c r="P7608" s="1">
        <f t="shared" si="356"/>
        <v>0</v>
      </c>
    </row>
    <row r="7609" spans="2:16" s="1" customFormat="1" x14ac:dyDescent="0.35">
      <c r="B7609" s="2"/>
      <c r="C7609" s="6">
        <f t="shared" si="354"/>
        <v>0</v>
      </c>
      <c r="D7609" s="2"/>
      <c r="E7609" s="2"/>
      <c r="F7609" s="2"/>
      <c r="G7609" s="2"/>
      <c r="H7609" s="2"/>
      <c r="I7609" s="2"/>
      <c r="J7609" s="2"/>
      <c r="K7609" s="2"/>
      <c r="L7609" s="2"/>
      <c r="M7609" s="2"/>
      <c r="N7609" s="2"/>
      <c r="O7609" s="1">
        <f t="shared" si="355"/>
        <v>0</v>
      </c>
      <c r="P7609" s="1">
        <f t="shared" si="356"/>
        <v>0</v>
      </c>
    </row>
    <row r="7610" spans="2:16" s="1" customFormat="1" x14ac:dyDescent="0.35">
      <c r="B7610" s="2"/>
      <c r="C7610" s="6">
        <f t="shared" si="354"/>
        <v>0</v>
      </c>
      <c r="D7610" s="2"/>
      <c r="E7610" s="2"/>
      <c r="F7610" s="2"/>
      <c r="G7610" s="2"/>
      <c r="H7610" s="2"/>
      <c r="I7610" s="2"/>
      <c r="J7610" s="2"/>
      <c r="K7610" s="2"/>
      <c r="L7610" s="2"/>
      <c r="M7610" s="2"/>
      <c r="N7610" s="2"/>
      <c r="O7610" s="1">
        <f t="shared" si="355"/>
        <v>0</v>
      </c>
      <c r="P7610" s="1">
        <f t="shared" si="356"/>
        <v>0</v>
      </c>
    </row>
    <row r="7611" spans="2:16" s="1" customFormat="1" x14ac:dyDescent="0.35">
      <c r="B7611" s="2"/>
      <c r="C7611" s="6">
        <f t="shared" si="354"/>
        <v>0</v>
      </c>
      <c r="D7611" s="2"/>
      <c r="E7611" s="2"/>
      <c r="F7611" s="2"/>
      <c r="G7611" s="2"/>
      <c r="H7611" s="2"/>
      <c r="I7611" s="2"/>
      <c r="J7611" s="2"/>
      <c r="K7611" s="2"/>
      <c r="L7611" s="2"/>
      <c r="M7611" s="2"/>
      <c r="N7611" s="2"/>
      <c r="O7611" s="1">
        <f t="shared" si="355"/>
        <v>0</v>
      </c>
      <c r="P7611" s="1">
        <f t="shared" si="356"/>
        <v>0</v>
      </c>
    </row>
    <row r="7612" spans="2:16" s="1" customFormat="1" x14ac:dyDescent="0.35">
      <c r="B7612" s="2"/>
      <c r="C7612" s="6">
        <f t="shared" si="354"/>
        <v>0</v>
      </c>
      <c r="D7612" s="2"/>
      <c r="E7612" s="2"/>
      <c r="F7612" s="2"/>
      <c r="G7612" s="2"/>
      <c r="H7612" s="2"/>
      <c r="I7612" s="2"/>
      <c r="J7612" s="2"/>
      <c r="K7612" s="2"/>
      <c r="L7612" s="2"/>
      <c r="M7612" s="2"/>
      <c r="N7612" s="2"/>
      <c r="O7612" s="1">
        <f t="shared" si="355"/>
        <v>0</v>
      </c>
      <c r="P7612" s="1">
        <f t="shared" si="356"/>
        <v>0</v>
      </c>
    </row>
    <row r="7613" spans="2:16" s="1" customFormat="1" x14ac:dyDescent="0.35">
      <c r="B7613" s="2"/>
      <c r="C7613" s="6">
        <f t="shared" si="354"/>
        <v>0</v>
      </c>
      <c r="D7613" s="2"/>
      <c r="E7613" s="2"/>
      <c r="F7613" s="2"/>
      <c r="G7613" s="2"/>
      <c r="H7613" s="2"/>
      <c r="I7613" s="2"/>
      <c r="J7613" s="2"/>
      <c r="K7613" s="2"/>
      <c r="L7613" s="2"/>
      <c r="M7613" s="2"/>
      <c r="N7613" s="2"/>
      <c r="O7613" s="1">
        <f t="shared" si="355"/>
        <v>0</v>
      </c>
      <c r="P7613" s="1">
        <f t="shared" si="356"/>
        <v>0</v>
      </c>
    </row>
    <row r="7614" spans="2:16" s="1" customFormat="1" x14ac:dyDescent="0.35">
      <c r="B7614" s="2"/>
      <c r="C7614" s="6">
        <f t="shared" si="354"/>
        <v>0</v>
      </c>
      <c r="D7614" s="2"/>
      <c r="E7614" s="2"/>
      <c r="F7614" s="2"/>
      <c r="G7614" s="2"/>
      <c r="H7614" s="2"/>
      <c r="I7614" s="2"/>
      <c r="J7614" s="2"/>
      <c r="K7614" s="2"/>
      <c r="L7614" s="2"/>
      <c r="M7614" s="2"/>
      <c r="N7614" s="2"/>
      <c r="O7614" s="1">
        <f t="shared" si="355"/>
        <v>0</v>
      </c>
      <c r="P7614" s="1">
        <f t="shared" si="356"/>
        <v>0</v>
      </c>
    </row>
    <row r="7615" spans="2:16" s="1" customFormat="1" x14ac:dyDescent="0.35">
      <c r="B7615" s="2"/>
      <c r="C7615" s="6">
        <f t="shared" si="354"/>
        <v>0</v>
      </c>
      <c r="D7615" s="2"/>
      <c r="E7615" s="2"/>
      <c r="F7615" s="2"/>
      <c r="G7615" s="2"/>
      <c r="H7615" s="2"/>
      <c r="I7615" s="2"/>
      <c r="J7615" s="2"/>
      <c r="K7615" s="2"/>
      <c r="L7615" s="2"/>
      <c r="M7615" s="2"/>
      <c r="N7615" s="2"/>
      <c r="O7615" s="1">
        <f t="shared" si="355"/>
        <v>0</v>
      </c>
      <c r="P7615" s="1">
        <f t="shared" si="356"/>
        <v>0</v>
      </c>
    </row>
    <row r="7616" spans="2:16" s="1" customFormat="1" x14ac:dyDescent="0.35">
      <c r="B7616" s="2"/>
      <c r="C7616" s="6">
        <f t="shared" si="354"/>
        <v>0</v>
      </c>
      <c r="D7616" s="2"/>
      <c r="E7616" s="2"/>
      <c r="F7616" s="2"/>
      <c r="G7616" s="2"/>
      <c r="H7616" s="2"/>
      <c r="I7616" s="2"/>
      <c r="J7616" s="2"/>
      <c r="K7616" s="2"/>
      <c r="L7616" s="2"/>
      <c r="M7616" s="2"/>
      <c r="N7616" s="2"/>
      <c r="O7616" s="1">
        <f t="shared" si="355"/>
        <v>0</v>
      </c>
      <c r="P7616" s="1">
        <f t="shared" si="356"/>
        <v>0</v>
      </c>
    </row>
    <row r="7617" spans="2:16" s="1" customFormat="1" x14ac:dyDescent="0.35">
      <c r="B7617" s="2"/>
      <c r="C7617" s="6">
        <f t="shared" si="354"/>
        <v>0</v>
      </c>
      <c r="D7617" s="2"/>
      <c r="E7617" s="2"/>
      <c r="F7617" s="2"/>
      <c r="G7617" s="2"/>
      <c r="H7617" s="2"/>
      <c r="I7617" s="2"/>
      <c r="J7617" s="2"/>
      <c r="K7617" s="2"/>
      <c r="L7617" s="2"/>
      <c r="M7617" s="2"/>
      <c r="N7617" s="2"/>
      <c r="O7617" s="1">
        <f t="shared" si="355"/>
        <v>0</v>
      </c>
      <c r="P7617" s="1">
        <f t="shared" si="356"/>
        <v>0</v>
      </c>
    </row>
    <row r="7618" spans="2:16" s="1" customFormat="1" x14ac:dyDescent="0.35">
      <c r="B7618" s="2"/>
      <c r="C7618" s="6">
        <f t="shared" si="354"/>
        <v>0</v>
      </c>
      <c r="D7618" s="2"/>
      <c r="E7618" s="2"/>
      <c r="F7618" s="2"/>
      <c r="G7618" s="2"/>
      <c r="H7618" s="2"/>
      <c r="I7618" s="2"/>
      <c r="J7618" s="2"/>
      <c r="K7618" s="2"/>
      <c r="L7618" s="2"/>
      <c r="M7618" s="2"/>
      <c r="N7618" s="2"/>
      <c r="O7618" s="1">
        <f t="shared" si="355"/>
        <v>0</v>
      </c>
      <c r="P7618" s="1">
        <f t="shared" si="356"/>
        <v>0</v>
      </c>
    </row>
    <row r="7619" spans="2:16" s="1" customFormat="1" x14ac:dyDescent="0.35">
      <c r="B7619" s="2"/>
      <c r="C7619" s="6">
        <f t="shared" si="354"/>
        <v>0</v>
      </c>
      <c r="D7619" s="2"/>
      <c r="E7619" s="2"/>
      <c r="F7619" s="2"/>
      <c r="G7619" s="2"/>
      <c r="H7619" s="2"/>
      <c r="I7619" s="2"/>
      <c r="J7619" s="2"/>
      <c r="K7619" s="2"/>
      <c r="L7619" s="2"/>
      <c r="M7619" s="2"/>
      <c r="N7619" s="2"/>
      <c r="O7619" s="1">
        <f t="shared" si="355"/>
        <v>0</v>
      </c>
      <c r="P7619" s="1">
        <f t="shared" si="356"/>
        <v>0</v>
      </c>
    </row>
    <row r="7620" spans="2:16" s="1" customFormat="1" x14ac:dyDescent="0.35">
      <c r="B7620" s="2"/>
      <c r="C7620" s="6">
        <f t="shared" si="354"/>
        <v>0</v>
      </c>
      <c r="D7620" s="2"/>
      <c r="E7620" s="2"/>
      <c r="F7620" s="2"/>
      <c r="G7620" s="2"/>
      <c r="H7620" s="2"/>
      <c r="I7620" s="2"/>
      <c r="J7620" s="2"/>
      <c r="K7620" s="2"/>
      <c r="L7620" s="2"/>
      <c r="M7620" s="2"/>
      <c r="N7620" s="2"/>
      <c r="O7620" s="1">
        <f t="shared" si="355"/>
        <v>0</v>
      </c>
      <c r="P7620" s="1">
        <f t="shared" si="356"/>
        <v>0</v>
      </c>
    </row>
    <row r="7621" spans="2:16" s="1" customFormat="1" x14ac:dyDescent="0.35">
      <c r="B7621" s="2"/>
      <c r="C7621" s="6">
        <f t="shared" si="354"/>
        <v>0</v>
      </c>
      <c r="D7621" s="2"/>
      <c r="E7621" s="2"/>
      <c r="F7621" s="2"/>
      <c r="G7621" s="2"/>
      <c r="H7621" s="2"/>
      <c r="I7621" s="2"/>
      <c r="J7621" s="2"/>
      <c r="K7621" s="2"/>
      <c r="L7621" s="2"/>
      <c r="M7621" s="2"/>
      <c r="N7621" s="2"/>
      <c r="O7621" s="1">
        <f t="shared" si="355"/>
        <v>0</v>
      </c>
      <c r="P7621" s="1">
        <f t="shared" si="356"/>
        <v>0</v>
      </c>
    </row>
    <row r="7622" spans="2:16" s="1" customFormat="1" x14ac:dyDescent="0.35">
      <c r="B7622" s="2"/>
      <c r="C7622" s="6">
        <f t="shared" ref="C7622:C7685" si="357">+P7622</f>
        <v>0</v>
      </c>
      <c r="D7622" s="2"/>
      <c r="E7622" s="2"/>
      <c r="F7622" s="2"/>
      <c r="G7622" s="2"/>
      <c r="H7622" s="2"/>
      <c r="I7622" s="2"/>
      <c r="J7622" s="2"/>
      <c r="K7622" s="2"/>
      <c r="L7622" s="2"/>
      <c r="M7622" s="2"/>
      <c r="N7622" s="2"/>
      <c r="O7622" s="1">
        <f t="shared" ref="O7622:O7685" si="358">MOD((VALUE(MID(TEXT(B7622,"000000000000000"),15,1))*3+VALUE(MID(TEXT(B7622,"000000000000000"),14,1))*7+VALUE(MID(TEXT(B7622,"000000000000000"),13,1))*13+VALUE(MID(TEXT(B7622,"000000000000000"),12,1))*17+VALUE(MID(TEXT(B7622,"000000000000000"),11,1))*19+VALUE(MID(TEXT(B7622,"000000000000000"),10,1))*23+VALUE(MID(TEXT(B7622,"000000000000000"),9,1))*29+VALUE(MID(TEXT(B7622,"000000000000000"),8,1))*37+VALUE(MID(TEXT(B7622,"000000000000000"),7,1))*41+VALUE(MID(TEXT(B7622,"000000000000000"),6,1))*43+VALUE(MID(TEXT(B7622,"000000000000000"),5,1))*47+VALUE(MID(TEXT(B7622,"000000000000000"),4,1))*53+VALUE(MID(TEXT(B7622,"000000000000000"),3,1))*59+VALUE(MID(TEXT(B7622,"000000000000000"),2,1))*67+VALUE(MID(TEXT(B7622,"000000000000000"),1,1))*71),11)</f>
        <v>0</v>
      </c>
      <c r="P7622" s="1">
        <f t="shared" ref="P7622:P7685" si="359">IF(O7622=0,0,IF(O7622=1,1,11-O7622))</f>
        <v>0</v>
      </c>
    </row>
    <row r="7623" spans="2:16" s="1" customFormat="1" x14ac:dyDescent="0.35">
      <c r="B7623" s="2"/>
      <c r="C7623" s="6">
        <f t="shared" si="357"/>
        <v>0</v>
      </c>
      <c r="D7623" s="2"/>
      <c r="E7623" s="2"/>
      <c r="F7623" s="2"/>
      <c r="G7623" s="2"/>
      <c r="H7623" s="2"/>
      <c r="I7623" s="2"/>
      <c r="J7623" s="2"/>
      <c r="K7623" s="2"/>
      <c r="L7623" s="2"/>
      <c r="M7623" s="2"/>
      <c r="N7623" s="2"/>
      <c r="O7623" s="1">
        <f t="shared" si="358"/>
        <v>0</v>
      </c>
      <c r="P7623" s="1">
        <f t="shared" si="359"/>
        <v>0</v>
      </c>
    </row>
    <row r="7624" spans="2:16" s="1" customFormat="1" x14ac:dyDescent="0.35">
      <c r="B7624" s="2"/>
      <c r="C7624" s="6">
        <f t="shared" si="357"/>
        <v>0</v>
      </c>
      <c r="D7624" s="2"/>
      <c r="E7624" s="2"/>
      <c r="F7624" s="2"/>
      <c r="G7624" s="2"/>
      <c r="H7624" s="2"/>
      <c r="I7624" s="2"/>
      <c r="J7624" s="2"/>
      <c r="K7624" s="2"/>
      <c r="L7624" s="2"/>
      <c r="M7624" s="2"/>
      <c r="N7624" s="2"/>
      <c r="O7624" s="1">
        <f t="shared" si="358"/>
        <v>0</v>
      </c>
      <c r="P7624" s="1">
        <f t="shared" si="359"/>
        <v>0</v>
      </c>
    </row>
    <row r="7625" spans="2:16" s="1" customFormat="1" x14ac:dyDescent="0.35">
      <c r="B7625" s="2"/>
      <c r="C7625" s="6">
        <f t="shared" si="357"/>
        <v>0</v>
      </c>
      <c r="D7625" s="2"/>
      <c r="E7625" s="2"/>
      <c r="F7625" s="2"/>
      <c r="G7625" s="2"/>
      <c r="H7625" s="2"/>
      <c r="I7625" s="2"/>
      <c r="J7625" s="2"/>
      <c r="K7625" s="2"/>
      <c r="L7625" s="2"/>
      <c r="M7625" s="2"/>
      <c r="N7625" s="2"/>
      <c r="O7625" s="1">
        <f t="shared" si="358"/>
        <v>0</v>
      </c>
      <c r="P7625" s="1">
        <f t="shared" si="359"/>
        <v>0</v>
      </c>
    </row>
    <row r="7626" spans="2:16" s="1" customFormat="1" x14ac:dyDescent="0.35">
      <c r="B7626" s="2"/>
      <c r="C7626" s="6">
        <f t="shared" si="357"/>
        <v>0</v>
      </c>
      <c r="D7626" s="2"/>
      <c r="E7626" s="2"/>
      <c r="F7626" s="2"/>
      <c r="G7626" s="2"/>
      <c r="H7626" s="2"/>
      <c r="I7626" s="2"/>
      <c r="J7626" s="2"/>
      <c r="K7626" s="2"/>
      <c r="L7626" s="2"/>
      <c r="M7626" s="2"/>
      <c r="N7626" s="2"/>
      <c r="O7626" s="1">
        <f t="shared" si="358"/>
        <v>0</v>
      </c>
      <c r="P7626" s="1">
        <f t="shared" si="359"/>
        <v>0</v>
      </c>
    </row>
    <row r="7627" spans="2:16" s="1" customFormat="1" x14ac:dyDescent="0.35">
      <c r="B7627" s="2"/>
      <c r="C7627" s="6">
        <f t="shared" si="357"/>
        <v>0</v>
      </c>
      <c r="D7627" s="2"/>
      <c r="E7627" s="2"/>
      <c r="F7627" s="2"/>
      <c r="G7627" s="2"/>
      <c r="H7627" s="2"/>
      <c r="I7627" s="2"/>
      <c r="J7627" s="2"/>
      <c r="K7627" s="2"/>
      <c r="L7627" s="2"/>
      <c r="M7627" s="2"/>
      <c r="N7627" s="2"/>
      <c r="O7627" s="1">
        <f t="shared" si="358"/>
        <v>0</v>
      </c>
      <c r="P7627" s="1">
        <f t="shared" si="359"/>
        <v>0</v>
      </c>
    </row>
    <row r="7628" spans="2:16" s="1" customFormat="1" x14ac:dyDescent="0.35">
      <c r="B7628" s="2"/>
      <c r="C7628" s="6">
        <f t="shared" si="357"/>
        <v>0</v>
      </c>
      <c r="D7628" s="2"/>
      <c r="E7628" s="2"/>
      <c r="F7628" s="2"/>
      <c r="G7628" s="2"/>
      <c r="H7628" s="2"/>
      <c r="I7628" s="2"/>
      <c r="J7628" s="2"/>
      <c r="K7628" s="2"/>
      <c r="L7628" s="2"/>
      <c r="M7628" s="2"/>
      <c r="N7628" s="2"/>
      <c r="O7628" s="1">
        <f t="shared" si="358"/>
        <v>0</v>
      </c>
      <c r="P7628" s="1">
        <f t="shared" si="359"/>
        <v>0</v>
      </c>
    </row>
    <row r="7629" spans="2:16" s="1" customFormat="1" x14ac:dyDescent="0.35">
      <c r="B7629" s="2"/>
      <c r="C7629" s="6">
        <f t="shared" si="357"/>
        <v>0</v>
      </c>
      <c r="D7629" s="2"/>
      <c r="E7629" s="2"/>
      <c r="F7629" s="2"/>
      <c r="G7629" s="2"/>
      <c r="H7629" s="2"/>
      <c r="I7629" s="2"/>
      <c r="J7629" s="2"/>
      <c r="K7629" s="2"/>
      <c r="L7629" s="2"/>
      <c r="M7629" s="2"/>
      <c r="N7629" s="2"/>
      <c r="O7629" s="1">
        <f t="shared" si="358"/>
        <v>0</v>
      </c>
      <c r="P7629" s="1">
        <f t="shared" si="359"/>
        <v>0</v>
      </c>
    </row>
    <row r="7630" spans="2:16" s="1" customFormat="1" x14ac:dyDescent="0.35">
      <c r="B7630" s="2"/>
      <c r="C7630" s="6">
        <f t="shared" si="357"/>
        <v>0</v>
      </c>
      <c r="D7630" s="2"/>
      <c r="E7630" s="2"/>
      <c r="F7630" s="2"/>
      <c r="G7630" s="2"/>
      <c r="H7630" s="2"/>
      <c r="I7630" s="2"/>
      <c r="J7630" s="2"/>
      <c r="K7630" s="2"/>
      <c r="L7630" s="2"/>
      <c r="M7630" s="2"/>
      <c r="N7630" s="2"/>
      <c r="O7630" s="1">
        <f t="shared" si="358"/>
        <v>0</v>
      </c>
      <c r="P7630" s="1">
        <f t="shared" si="359"/>
        <v>0</v>
      </c>
    </row>
    <row r="7631" spans="2:16" s="1" customFormat="1" x14ac:dyDescent="0.35">
      <c r="B7631" s="2"/>
      <c r="C7631" s="6">
        <f t="shared" si="357"/>
        <v>0</v>
      </c>
      <c r="D7631" s="2"/>
      <c r="E7631" s="2"/>
      <c r="F7631" s="2"/>
      <c r="G7631" s="2"/>
      <c r="H7631" s="2"/>
      <c r="I7631" s="2"/>
      <c r="J7631" s="2"/>
      <c r="K7631" s="2"/>
      <c r="L7631" s="2"/>
      <c r="M7631" s="2"/>
      <c r="N7631" s="2"/>
      <c r="O7631" s="1">
        <f t="shared" si="358"/>
        <v>0</v>
      </c>
      <c r="P7631" s="1">
        <f t="shared" si="359"/>
        <v>0</v>
      </c>
    </row>
    <row r="7632" spans="2:16" s="1" customFormat="1" x14ac:dyDescent="0.35">
      <c r="B7632" s="2"/>
      <c r="C7632" s="6">
        <f t="shared" si="357"/>
        <v>0</v>
      </c>
      <c r="D7632" s="2"/>
      <c r="E7632" s="2"/>
      <c r="F7632" s="2"/>
      <c r="G7632" s="2"/>
      <c r="H7632" s="2"/>
      <c r="I7632" s="2"/>
      <c r="J7632" s="2"/>
      <c r="K7632" s="2"/>
      <c r="L7632" s="2"/>
      <c r="M7632" s="2"/>
      <c r="N7632" s="2"/>
      <c r="O7632" s="1">
        <f t="shared" si="358"/>
        <v>0</v>
      </c>
      <c r="P7632" s="1">
        <f t="shared" si="359"/>
        <v>0</v>
      </c>
    </row>
    <row r="7633" spans="2:16" s="1" customFormat="1" x14ac:dyDescent="0.35">
      <c r="B7633" s="2"/>
      <c r="C7633" s="6">
        <f t="shared" si="357"/>
        <v>0</v>
      </c>
      <c r="D7633" s="2"/>
      <c r="E7633" s="2"/>
      <c r="F7633" s="2"/>
      <c r="G7633" s="2"/>
      <c r="H7633" s="2"/>
      <c r="I7633" s="2"/>
      <c r="J7633" s="2"/>
      <c r="K7633" s="2"/>
      <c r="L7633" s="2"/>
      <c r="M7633" s="2"/>
      <c r="N7633" s="2"/>
      <c r="O7633" s="1">
        <f t="shared" si="358"/>
        <v>0</v>
      </c>
      <c r="P7633" s="1">
        <f t="shared" si="359"/>
        <v>0</v>
      </c>
    </row>
    <row r="7634" spans="2:16" s="1" customFormat="1" x14ac:dyDescent="0.35">
      <c r="B7634" s="2"/>
      <c r="C7634" s="6">
        <f t="shared" si="357"/>
        <v>0</v>
      </c>
      <c r="D7634" s="2"/>
      <c r="E7634" s="2"/>
      <c r="F7634" s="2"/>
      <c r="G7634" s="2"/>
      <c r="H7634" s="2"/>
      <c r="I7634" s="2"/>
      <c r="J7634" s="2"/>
      <c r="K7634" s="2"/>
      <c r="L7634" s="2"/>
      <c r="M7634" s="2"/>
      <c r="N7634" s="2"/>
      <c r="O7634" s="1">
        <f t="shared" si="358"/>
        <v>0</v>
      </c>
      <c r="P7634" s="1">
        <f t="shared" si="359"/>
        <v>0</v>
      </c>
    </row>
    <row r="7635" spans="2:16" s="1" customFormat="1" x14ac:dyDescent="0.35">
      <c r="B7635" s="2"/>
      <c r="C7635" s="6">
        <f t="shared" si="357"/>
        <v>0</v>
      </c>
      <c r="D7635" s="2"/>
      <c r="E7635" s="2"/>
      <c r="F7635" s="2"/>
      <c r="G7635" s="2"/>
      <c r="H7635" s="2"/>
      <c r="I7635" s="2"/>
      <c r="J7635" s="2"/>
      <c r="K7635" s="2"/>
      <c r="L7635" s="2"/>
      <c r="M7635" s="2"/>
      <c r="N7635" s="2"/>
      <c r="O7635" s="1">
        <f t="shared" si="358"/>
        <v>0</v>
      </c>
      <c r="P7635" s="1">
        <f t="shared" si="359"/>
        <v>0</v>
      </c>
    </row>
    <row r="7636" spans="2:16" s="1" customFormat="1" x14ac:dyDescent="0.35">
      <c r="B7636" s="2"/>
      <c r="C7636" s="6">
        <f t="shared" si="357"/>
        <v>0</v>
      </c>
      <c r="D7636" s="2"/>
      <c r="E7636" s="2"/>
      <c r="F7636" s="2"/>
      <c r="G7636" s="2"/>
      <c r="H7636" s="2"/>
      <c r="I7636" s="2"/>
      <c r="J7636" s="2"/>
      <c r="K7636" s="2"/>
      <c r="L7636" s="2"/>
      <c r="M7636" s="2"/>
      <c r="N7636" s="2"/>
      <c r="O7636" s="1">
        <f t="shared" si="358"/>
        <v>0</v>
      </c>
      <c r="P7636" s="1">
        <f t="shared" si="359"/>
        <v>0</v>
      </c>
    </row>
    <row r="7637" spans="2:16" s="1" customFormat="1" x14ac:dyDescent="0.35">
      <c r="B7637" s="2"/>
      <c r="C7637" s="6">
        <f t="shared" si="357"/>
        <v>0</v>
      </c>
      <c r="D7637" s="2"/>
      <c r="E7637" s="2"/>
      <c r="F7637" s="2"/>
      <c r="G7637" s="2"/>
      <c r="H7637" s="2"/>
      <c r="I7637" s="2"/>
      <c r="J7637" s="2"/>
      <c r="K7637" s="2"/>
      <c r="L7637" s="2"/>
      <c r="M7637" s="2"/>
      <c r="N7637" s="2"/>
      <c r="O7637" s="1">
        <f t="shared" si="358"/>
        <v>0</v>
      </c>
      <c r="P7637" s="1">
        <f t="shared" si="359"/>
        <v>0</v>
      </c>
    </row>
    <row r="7638" spans="2:16" s="1" customFormat="1" x14ac:dyDescent="0.35">
      <c r="B7638" s="2"/>
      <c r="C7638" s="6">
        <f t="shared" si="357"/>
        <v>0</v>
      </c>
      <c r="D7638" s="2"/>
      <c r="E7638" s="2"/>
      <c r="F7638" s="2"/>
      <c r="G7638" s="2"/>
      <c r="H7638" s="2"/>
      <c r="I7638" s="2"/>
      <c r="J7638" s="2"/>
      <c r="K7638" s="2"/>
      <c r="L7638" s="2"/>
      <c r="M7638" s="2"/>
      <c r="N7638" s="2"/>
      <c r="O7638" s="1">
        <f t="shared" si="358"/>
        <v>0</v>
      </c>
      <c r="P7638" s="1">
        <f t="shared" si="359"/>
        <v>0</v>
      </c>
    </row>
    <row r="7639" spans="2:16" s="1" customFormat="1" x14ac:dyDescent="0.35">
      <c r="B7639" s="2"/>
      <c r="C7639" s="6">
        <f t="shared" si="357"/>
        <v>0</v>
      </c>
      <c r="D7639" s="2"/>
      <c r="E7639" s="2"/>
      <c r="F7639" s="2"/>
      <c r="G7639" s="2"/>
      <c r="H7639" s="2"/>
      <c r="I7639" s="2"/>
      <c r="J7639" s="2"/>
      <c r="K7639" s="2"/>
      <c r="L7639" s="2"/>
      <c r="M7639" s="2"/>
      <c r="N7639" s="2"/>
      <c r="O7639" s="1">
        <f t="shared" si="358"/>
        <v>0</v>
      </c>
      <c r="P7639" s="1">
        <f t="shared" si="359"/>
        <v>0</v>
      </c>
    </row>
    <row r="7640" spans="2:16" s="1" customFormat="1" x14ac:dyDescent="0.35">
      <c r="B7640" s="2"/>
      <c r="C7640" s="6">
        <f t="shared" si="357"/>
        <v>0</v>
      </c>
      <c r="D7640" s="2"/>
      <c r="E7640" s="2"/>
      <c r="F7640" s="2"/>
      <c r="G7640" s="2"/>
      <c r="H7640" s="2"/>
      <c r="I7640" s="2"/>
      <c r="J7640" s="2"/>
      <c r="K7640" s="2"/>
      <c r="L7640" s="2"/>
      <c r="M7640" s="2"/>
      <c r="N7640" s="2"/>
      <c r="O7640" s="1">
        <f t="shared" si="358"/>
        <v>0</v>
      </c>
      <c r="P7640" s="1">
        <f t="shared" si="359"/>
        <v>0</v>
      </c>
    </row>
    <row r="7641" spans="2:16" s="1" customFormat="1" x14ac:dyDescent="0.35">
      <c r="B7641" s="2"/>
      <c r="C7641" s="6">
        <f t="shared" si="357"/>
        <v>0</v>
      </c>
      <c r="D7641" s="2"/>
      <c r="E7641" s="2"/>
      <c r="F7641" s="2"/>
      <c r="G7641" s="2"/>
      <c r="H7641" s="2"/>
      <c r="I7641" s="2"/>
      <c r="J7641" s="2"/>
      <c r="K7641" s="2"/>
      <c r="L7641" s="2"/>
      <c r="M7641" s="2"/>
      <c r="N7641" s="2"/>
      <c r="O7641" s="1">
        <f t="shared" si="358"/>
        <v>0</v>
      </c>
      <c r="P7641" s="1">
        <f t="shared" si="359"/>
        <v>0</v>
      </c>
    </row>
    <row r="7642" spans="2:16" s="1" customFormat="1" x14ac:dyDescent="0.35">
      <c r="B7642" s="2"/>
      <c r="C7642" s="6">
        <f t="shared" si="357"/>
        <v>0</v>
      </c>
      <c r="D7642" s="2"/>
      <c r="E7642" s="2"/>
      <c r="F7642" s="2"/>
      <c r="G7642" s="2"/>
      <c r="H7642" s="2"/>
      <c r="I7642" s="2"/>
      <c r="J7642" s="2"/>
      <c r="K7642" s="2"/>
      <c r="L7642" s="2"/>
      <c r="M7642" s="2"/>
      <c r="N7642" s="2"/>
      <c r="O7642" s="1">
        <f t="shared" si="358"/>
        <v>0</v>
      </c>
      <c r="P7642" s="1">
        <f t="shared" si="359"/>
        <v>0</v>
      </c>
    </row>
    <row r="7643" spans="2:16" s="1" customFormat="1" x14ac:dyDescent="0.35">
      <c r="B7643" s="2"/>
      <c r="C7643" s="6">
        <f t="shared" si="357"/>
        <v>0</v>
      </c>
      <c r="D7643" s="2"/>
      <c r="E7643" s="2"/>
      <c r="F7643" s="2"/>
      <c r="G7643" s="2"/>
      <c r="H7643" s="2"/>
      <c r="I7643" s="2"/>
      <c r="J7643" s="2"/>
      <c r="K7643" s="2"/>
      <c r="L7643" s="2"/>
      <c r="M7643" s="2"/>
      <c r="N7643" s="2"/>
      <c r="O7643" s="1">
        <f t="shared" si="358"/>
        <v>0</v>
      </c>
      <c r="P7643" s="1">
        <f t="shared" si="359"/>
        <v>0</v>
      </c>
    </row>
    <row r="7644" spans="2:16" s="1" customFormat="1" x14ac:dyDescent="0.35">
      <c r="B7644" s="2"/>
      <c r="C7644" s="6">
        <f t="shared" si="357"/>
        <v>0</v>
      </c>
      <c r="D7644" s="2"/>
      <c r="E7644" s="2"/>
      <c r="F7644" s="2"/>
      <c r="G7644" s="2"/>
      <c r="H7644" s="2"/>
      <c r="I7644" s="2"/>
      <c r="J7644" s="2"/>
      <c r="K7644" s="2"/>
      <c r="L7644" s="2"/>
      <c r="M7644" s="2"/>
      <c r="N7644" s="2"/>
      <c r="O7644" s="1">
        <f t="shared" si="358"/>
        <v>0</v>
      </c>
      <c r="P7644" s="1">
        <f t="shared" si="359"/>
        <v>0</v>
      </c>
    </row>
    <row r="7645" spans="2:16" s="1" customFormat="1" x14ac:dyDescent="0.35">
      <c r="B7645" s="2"/>
      <c r="C7645" s="6">
        <f t="shared" si="357"/>
        <v>0</v>
      </c>
      <c r="D7645" s="2"/>
      <c r="E7645" s="2"/>
      <c r="F7645" s="2"/>
      <c r="G7645" s="2"/>
      <c r="H7645" s="2"/>
      <c r="I7645" s="2"/>
      <c r="J7645" s="2"/>
      <c r="K7645" s="2"/>
      <c r="L7645" s="2"/>
      <c r="M7645" s="2"/>
      <c r="N7645" s="2"/>
      <c r="O7645" s="1">
        <f t="shared" si="358"/>
        <v>0</v>
      </c>
      <c r="P7645" s="1">
        <f t="shared" si="359"/>
        <v>0</v>
      </c>
    </row>
    <row r="7646" spans="2:16" s="1" customFormat="1" x14ac:dyDescent="0.35">
      <c r="B7646" s="2"/>
      <c r="C7646" s="6">
        <f t="shared" si="357"/>
        <v>0</v>
      </c>
      <c r="D7646" s="2"/>
      <c r="E7646" s="2"/>
      <c r="F7646" s="2"/>
      <c r="G7646" s="2"/>
      <c r="H7646" s="2"/>
      <c r="I7646" s="2"/>
      <c r="J7646" s="2"/>
      <c r="K7646" s="2"/>
      <c r="L7646" s="2"/>
      <c r="M7646" s="2"/>
      <c r="N7646" s="2"/>
      <c r="O7646" s="1">
        <f t="shared" si="358"/>
        <v>0</v>
      </c>
      <c r="P7646" s="1">
        <f t="shared" si="359"/>
        <v>0</v>
      </c>
    </row>
    <row r="7647" spans="2:16" s="1" customFormat="1" x14ac:dyDescent="0.35">
      <c r="B7647" s="2"/>
      <c r="C7647" s="6">
        <f t="shared" si="357"/>
        <v>0</v>
      </c>
      <c r="D7647" s="2"/>
      <c r="E7647" s="2"/>
      <c r="F7647" s="2"/>
      <c r="G7647" s="2"/>
      <c r="H7647" s="2"/>
      <c r="I7647" s="2"/>
      <c r="J7647" s="2"/>
      <c r="K7647" s="2"/>
      <c r="L7647" s="2"/>
      <c r="M7647" s="2"/>
      <c r="N7647" s="2"/>
      <c r="O7647" s="1">
        <f t="shared" si="358"/>
        <v>0</v>
      </c>
      <c r="P7647" s="1">
        <f t="shared" si="359"/>
        <v>0</v>
      </c>
    </row>
    <row r="7648" spans="2:16" s="1" customFormat="1" x14ac:dyDescent="0.35">
      <c r="B7648" s="2"/>
      <c r="C7648" s="6">
        <f t="shared" si="357"/>
        <v>0</v>
      </c>
      <c r="D7648" s="2"/>
      <c r="E7648" s="2"/>
      <c r="F7648" s="2"/>
      <c r="G7648" s="2"/>
      <c r="H7648" s="2"/>
      <c r="I7648" s="2"/>
      <c r="J7648" s="2"/>
      <c r="K7648" s="2"/>
      <c r="L7648" s="2"/>
      <c r="M7648" s="2"/>
      <c r="N7648" s="2"/>
      <c r="O7648" s="1">
        <f t="shared" si="358"/>
        <v>0</v>
      </c>
      <c r="P7648" s="1">
        <f t="shared" si="359"/>
        <v>0</v>
      </c>
    </row>
    <row r="7649" spans="2:16" s="1" customFormat="1" x14ac:dyDescent="0.35">
      <c r="B7649" s="2"/>
      <c r="C7649" s="6">
        <f t="shared" si="357"/>
        <v>0</v>
      </c>
      <c r="D7649" s="2"/>
      <c r="E7649" s="2"/>
      <c r="F7649" s="2"/>
      <c r="G7649" s="2"/>
      <c r="H7649" s="2"/>
      <c r="I7649" s="2"/>
      <c r="J7649" s="2"/>
      <c r="K7649" s="2"/>
      <c r="L7649" s="2"/>
      <c r="M7649" s="2"/>
      <c r="N7649" s="2"/>
      <c r="O7649" s="1">
        <f t="shared" si="358"/>
        <v>0</v>
      </c>
      <c r="P7649" s="1">
        <f t="shared" si="359"/>
        <v>0</v>
      </c>
    </row>
    <row r="7650" spans="2:16" s="1" customFormat="1" x14ac:dyDescent="0.35">
      <c r="B7650" s="2"/>
      <c r="C7650" s="6">
        <f t="shared" si="357"/>
        <v>0</v>
      </c>
      <c r="D7650" s="2"/>
      <c r="E7650" s="2"/>
      <c r="F7650" s="2"/>
      <c r="G7650" s="2"/>
      <c r="H7650" s="2"/>
      <c r="I7650" s="2"/>
      <c r="J7650" s="2"/>
      <c r="K7650" s="2"/>
      <c r="L7650" s="2"/>
      <c r="M7650" s="2"/>
      <c r="N7650" s="2"/>
      <c r="O7650" s="1">
        <f t="shared" si="358"/>
        <v>0</v>
      </c>
      <c r="P7650" s="1">
        <f t="shared" si="359"/>
        <v>0</v>
      </c>
    </row>
    <row r="7651" spans="2:16" s="1" customFormat="1" x14ac:dyDescent="0.35">
      <c r="B7651" s="2"/>
      <c r="C7651" s="6">
        <f t="shared" si="357"/>
        <v>0</v>
      </c>
      <c r="D7651" s="2"/>
      <c r="E7651" s="2"/>
      <c r="F7651" s="2"/>
      <c r="G7651" s="2"/>
      <c r="H7651" s="2"/>
      <c r="I7651" s="2"/>
      <c r="J7651" s="2"/>
      <c r="K7651" s="2"/>
      <c r="L7651" s="2"/>
      <c r="M7651" s="2"/>
      <c r="N7651" s="2"/>
      <c r="O7651" s="1">
        <f t="shared" si="358"/>
        <v>0</v>
      </c>
      <c r="P7651" s="1">
        <f t="shared" si="359"/>
        <v>0</v>
      </c>
    </row>
    <row r="7652" spans="2:16" s="1" customFormat="1" x14ac:dyDescent="0.35">
      <c r="B7652" s="2"/>
      <c r="C7652" s="6">
        <f t="shared" si="357"/>
        <v>0</v>
      </c>
      <c r="D7652" s="2"/>
      <c r="E7652" s="2"/>
      <c r="F7652" s="2"/>
      <c r="G7652" s="2"/>
      <c r="H7652" s="2"/>
      <c r="I7652" s="2"/>
      <c r="J7652" s="2"/>
      <c r="K7652" s="2"/>
      <c r="L7652" s="2"/>
      <c r="M7652" s="2"/>
      <c r="N7652" s="2"/>
      <c r="O7652" s="1">
        <f t="shared" si="358"/>
        <v>0</v>
      </c>
      <c r="P7652" s="1">
        <f t="shared" si="359"/>
        <v>0</v>
      </c>
    </row>
    <row r="7653" spans="2:16" s="1" customFormat="1" x14ac:dyDescent="0.35">
      <c r="B7653" s="2"/>
      <c r="C7653" s="6">
        <f t="shared" si="357"/>
        <v>0</v>
      </c>
      <c r="D7653" s="2"/>
      <c r="E7653" s="2"/>
      <c r="F7653" s="2"/>
      <c r="G7653" s="2"/>
      <c r="H7653" s="2"/>
      <c r="I7653" s="2"/>
      <c r="J7653" s="2"/>
      <c r="K7653" s="2"/>
      <c r="L7653" s="2"/>
      <c r="M7653" s="2"/>
      <c r="N7653" s="2"/>
      <c r="O7653" s="1">
        <f t="shared" si="358"/>
        <v>0</v>
      </c>
      <c r="P7653" s="1">
        <f t="shared" si="359"/>
        <v>0</v>
      </c>
    </row>
    <row r="7654" spans="2:16" s="1" customFormat="1" x14ac:dyDescent="0.35">
      <c r="B7654" s="2"/>
      <c r="C7654" s="6">
        <f t="shared" si="357"/>
        <v>0</v>
      </c>
      <c r="D7654" s="2"/>
      <c r="E7654" s="2"/>
      <c r="F7654" s="2"/>
      <c r="G7654" s="2"/>
      <c r="H7654" s="2"/>
      <c r="I7654" s="2"/>
      <c r="J7654" s="2"/>
      <c r="K7654" s="2"/>
      <c r="L7654" s="2"/>
      <c r="M7654" s="2"/>
      <c r="N7654" s="2"/>
      <c r="O7654" s="1">
        <f t="shared" si="358"/>
        <v>0</v>
      </c>
      <c r="P7654" s="1">
        <f t="shared" si="359"/>
        <v>0</v>
      </c>
    </row>
    <row r="7655" spans="2:16" s="1" customFormat="1" x14ac:dyDescent="0.35">
      <c r="B7655" s="2"/>
      <c r="C7655" s="6">
        <f t="shared" si="357"/>
        <v>0</v>
      </c>
      <c r="D7655" s="2"/>
      <c r="E7655" s="2"/>
      <c r="F7655" s="2"/>
      <c r="G7655" s="2"/>
      <c r="H7655" s="2"/>
      <c r="I7655" s="2"/>
      <c r="J7655" s="2"/>
      <c r="K7655" s="2"/>
      <c r="L7655" s="2"/>
      <c r="M7655" s="2"/>
      <c r="N7655" s="2"/>
      <c r="O7655" s="1">
        <f t="shared" si="358"/>
        <v>0</v>
      </c>
      <c r="P7655" s="1">
        <f t="shared" si="359"/>
        <v>0</v>
      </c>
    </row>
    <row r="7656" spans="2:16" s="1" customFormat="1" x14ac:dyDescent="0.35">
      <c r="B7656" s="2"/>
      <c r="C7656" s="6">
        <f t="shared" si="357"/>
        <v>0</v>
      </c>
      <c r="D7656" s="2"/>
      <c r="E7656" s="2"/>
      <c r="F7656" s="2"/>
      <c r="G7656" s="2"/>
      <c r="H7656" s="2"/>
      <c r="I7656" s="2"/>
      <c r="J7656" s="2"/>
      <c r="K7656" s="2"/>
      <c r="L7656" s="2"/>
      <c r="M7656" s="2"/>
      <c r="N7656" s="2"/>
      <c r="O7656" s="1">
        <f t="shared" si="358"/>
        <v>0</v>
      </c>
      <c r="P7656" s="1">
        <f t="shared" si="359"/>
        <v>0</v>
      </c>
    </row>
    <row r="7657" spans="2:16" s="1" customFormat="1" x14ac:dyDescent="0.35">
      <c r="B7657" s="2"/>
      <c r="C7657" s="6">
        <f t="shared" si="357"/>
        <v>0</v>
      </c>
      <c r="D7657" s="2"/>
      <c r="E7657" s="2"/>
      <c r="F7657" s="2"/>
      <c r="G7657" s="2"/>
      <c r="H7657" s="2"/>
      <c r="I7657" s="2"/>
      <c r="J7657" s="2"/>
      <c r="K7657" s="2"/>
      <c r="L7657" s="2"/>
      <c r="M7657" s="2"/>
      <c r="N7657" s="2"/>
      <c r="O7657" s="1">
        <f t="shared" si="358"/>
        <v>0</v>
      </c>
      <c r="P7657" s="1">
        <f t="shared" si="359"/>
        <v>0</v>
      </c>
    </row>
    <row r="7658" spans="2:16" s="1" customFormat="1" x14ac:dyDescent="0.35">
      <c r="B7658" s="2"/>
      <c r="C7658" s="6">
        <f t="shared" si="357"/>
        <v>0</v>
      </c>
      <c r="D7658" s="2"/>
      <c r="E7658" s="2"/>
      <c r="F7658" s="2"/>
      <c r="G7658" s="2"/>
      <c r="H7658" s="2"/>
      <c r="I7658" s="2"/>
      <c r="J7658" s="2"/>
      <c r="K7658" s="2"/>
      <c r="L7658" s="2"/>
      <c r="M7658" s="2"/>
      <c r="N7658" s="2"/>
      <c r="O7658" s="1">
        <f t="shared" si="358"/>
        <v>0</v>
      </c>
      <c r="P7658" s="1">
        <f t="shared" si="359"/>
        <v>0</v>
      </c>
    </row>
    <row r="7659" spans="2:16" s="1" customFormat="1" x14ac:dyDescent="0.35">
      <c r="B7659" s="2"/>
      <c r="C7659" s="6">
        <f t="shared" si="357"/>
        <v>0</v>
      </c>
      <c r="D7659" s="2"/>
      <c r="E7659" s="2"/>
      <c r="F7659" s="2"/>
      <c r="G7659" s="2"/>
      <c r="H7659" s="2"/>
      <c r="I7659" s="2"/>
      <c r="J7659" s="2"/>
      <c r="K7659" s="2"/>
      <c r="L7659" s="2"/>
      <c r="M7659" s="2"/>
      <c r="N7659" s="2"/>
      <c r="O7659" s="1">
        <f t="shared" si="358"/>
        <v>0</v>
      </c>
      <c r="P7659" s="1">
        <f t="shared" si="359"/>
        <v>0</v>
      </c>
    </row>
    <row r="7660" spans="2:16" s="1" customFormat="1" x14ac:dyDescent="0.35">
      <c r="B7660" s="2"/>
      <c r="C7660" s="6">
        <f t="shared" si="357"/>
        <v>0</v>
      </c>
      <c r="D7660" s="2"/>
      <c r="E7660" s="2"/>
      <c r="F7660" s="2"/>
      <c r="G7660" s="2"/>
      <c r="H7660" s="2"/>
      <c r="I7660" s="2"/>
      <c r="J7660" s="2"/>
      <c r="K7660" s="2"/>
      <c r="L7660" s="2"/>
      <c r="M7660" s="2"/>
      <c r="N7660" s="2"/>
      <c r="O7660" s="1">
        <f t="shared" si="358"/>
        <v>0</v>
      </c>
      <c r="P7660" s="1">
        <f t="shared" si="359"/>
        <v>0</v>
      </c>
    </row>
    <row r="7661" spans="2:16" s="1" customFormat="1" x14ac:dyDescent="0.35">
      <c r="B7661" s="2"/>
      <c r="C7661" s="6">
        <f t="shared" si="357"/>
        <v>0</v>
      </c>
      <c r="D7661" s="2"/>
      <c r="E7661" s="2"/>
      <c r="F7661" s="2"/>
      <c r="G7661" s="2"/>
      <c r="H7661" s="2"/>
      <c r="I7661" s="2"/>
      <c r="J7661" s="2"/>
      <c r="K7661" s="2"/>
      <c r="L7661" s="2"/>
      <c r="M7661" s="2"/>
      <c r="N7661" s="2"/>
      <c r="O7661" s="1">
        <f t="shared" si="358"/>
        <v>0</v>
      </c>
      <c r="P7661" s="1">
        <f t="shared" si="359"/>
        <v>0</v>
      </c>
    </row>
    <row r="7662" spans="2:16" s="1" customFormat="1" x14ac:dyDescent="0.35">
      <c r="B7662" s="2"/>
      <c r="C7662" s="6">
        <f t="shared" si="357"/>
        <v>0</v>
      </c>
      <c r="D7662" s="2"/>
      <c r="E7662" s="2"/>
      <c r="F7662" s="2"/>
      <c r="G7662" s="2"/>
      <c r="H7662" s="2"/>
      <c r="I7662" s="2"/>
      <c r="J7662" s="2"/>
      <c r="K7662" s="2"/>
      <c r="L7662" s="2"/>
      <c r="M7662" s="2"/>
      <c r="N7662" s="2"/>
      <c r="O7662" s="1">
        <f t="shared" si="358"/>
        <v>0</v>
      </c>
      <c r="P7662" s="1">
        <f t="shared" si="359"/>
        <v>0</v>
      </c>
    </row>
    <row r="7663" spans="2:16" s="1" customFormat="1" x14ac:dyDescent="0.35">
      <c r="B7663" s="2"/>
      <c r="C7663" s="6">
        <f t="shared" si="357"/>
        <v>0</v>
      </c>
      <c r="D7663" s="2"/>
      <c r="E7663" s="2"/>
      <c r="F7663" s="2"/>
      <c r="G7663" s="2"/>
      <c r="H7663" s="2"/>
      <c r="I7663" s="2"/>
      <c r="J7663" s="2"/>
      <c r="K7663" s="2"/>
      <c r="L7663" s="2"/>
      <c r="M7663" s="2"/>
      <c r="N7663" s="2"/>
      <c r="O7663" s="1">
        <f t="shared" si="358"/>
        <v>0</v>
      </c>
      <c r="P7663" s="1">
        <f t="shared" si="359"/>
        <v>0</v>
      </c>
    </row>
    <row r="7664" spans="2:16" s="1" customFormat="1" x14ac:dyDescent="0.35">
      <c r="B7664" s="2"/>
      <c r="C7664" s="6">
        <f t="shared" si="357"/>
        <v>0</v>
      </c>
      <c r="D7664" s="2"/>
      <c r="E7664" s="2"/>
      <c r="F7664" s="2"/>
      <c r="G7664" s="2"/>
      <c r="H7664" s="2"/>
      <c r="I7664" s="2"/>
      <c r="J7664" s="2"/>
      <c r="K7664" s="2"/>
      <c r="L7664" s="2"/>
      <c r="M7664" s="2"/>
      <c r="N7664" s="2"/>
      <c r="O7664" s="1">
        <f t="shared" si="358"/>
        <v>0</v>
      </c>
      <c r="P7664" s="1">
        <f t="shared" si="359"/>
        <v>0</v>
      </c>
    </row>
    <row r="7665" spans="2:16" s="1" customFormat="1" x14ac:dyDescent="0.35">
      <c r="B7665" s="2"/>
      <c r="C7665" s="6">
        <f t="shared" si="357"/>
        <v>0</v>
      </c>
      <c r="D7665" s="2"/>
      <c r="E7665" s="2"/>
      <c r="F7665" s="2"/>
      <c r="G7665" s="2"/>
      <c r="H7665" s="2"/>
      <c r="I7665" s="2"/>
      <c r="J7665" s="2"/>
      <c r="K7665" s="2"/>
      <c r="L7665" s="2"/>
      <c r="M7665" s="2"/>
      <c r="N7665" s="2"/>
      <c r="O7665" s="1">
        <f t="shared" si="358"/>
        <v>0</v>
      </c>
      <c r="P7665" s="1">
        <f t="shared" si="359"/>
        <v>0</v>
      </c>
    </row>
    <row r="7666" spans="2:16" s="1" customFormat="1" x14ac:dyDescent="0.35">
      <c r="B7666" s="2"/>
      <c r="C7666" s="6">
        <f t="shared" si="357"/>
        <v>0</v>
      </c>
      <c r="D7666" s="2"/>
      <c r="E7666" s="2"/>
      <c r="F7666" s="2"/>
      <c r="G7666" s="2"/>
      <c r="H7666" s="2"/>
      <c r="I7666" s="2"/>
      <c r="J7666" s="2"/>
      <c r="K7666" s="2"/>
      <c r="L7666" s="2"/>
      <c r="M7666" s="2"/>
      <c r="N7666" s="2"/>
      <c r="O7666" s="1">
        <f t="shared" si="358"/>
        <v>0</v>
      </c>
      <c r="P7666" s="1">
        <f t="shared" si="359"/>
        <v>0</v>
      </c>
    </row>
    <row r="7667" spans="2:16" s="1" customFormat="1" x14ac:dyDescent="0.35">
      <c r="B7667" s="2"/>
      <c r="C7667" s="6">
        <f t="shared" si="357"/>
        <v>0</v>
      </c>
      <c r="D7667" s="2"/>
      <c r="E7667" s="2"/>
      <c r="F7667" s="2"/>
      <c r="G7667" s="2"/>
      <c r="H7667" s="2"/>
      <c r="I7667" s="2"/>
      <c r="J7667" s="2"/>
      <c r="K7667" s="2"/>
      <c r="L7667" s="2"/>
      <c r="M7667" s="2"/>
      <c r="N7667" s="2"/>
      <c r="O7667" s="1">
        <f t="shared" si="358"/>
        <v>0</v>
      </c>
      <c r="P7667" s="1">
        <f t="shared" si="359"/>
        <v>0</v>
      </c>
    </row>
    <row r="7668" spans="2:16" s="1" customFormat="1" x14ac:dyDescent="0.35">
      <c r="B7668" s="2"/>
      <c r="C7668" s="6">
        <f t="shared" si="357"/>
        <v>0</v>
      </c>
      <c r="D7668" s="2"/>
      <c r="E7668" s="2"/>
      <c r="F7668" s="2"/>
      <c r="G7668" s="2"/>
      <c r="H7668" s="2"/>
      <c r="I7668" s="2"/>
      <c r="J7668" s="2"/>
      <c r="K7668" s="2"/>
      <c r="L7668" s="2"/>
      <c r="M7668" s="2"/>
      <c r="N7668" s="2"/>
      <c r="O7668" s="1">
        <f t="shared" si="358"/>
        <v>0</v>
      </c>
      <c r="P7668" s="1">
        <f t="shared" si="359"/>
        <v>0</v>
      </c>
    </row>
    <row r="7669" spans="2:16" s="1" customFormat="1" x14ac:dyDescent="0.35">
      <c r="B7669" s="2"/>
      <c r="C7669" s="6">
        <f t="shared" si="357"/>
        <v>0</v>
      </c>
      <c r="D7669" s="2"/>
      <c r="E7669" s="2"/>
      <c r="F7669" s="2"/>
      <c r="G7669" s="2"/>
      <c r="H7669" s="2"/>
      <c r="I7669" s="2"/>
      <c r="J7669" s="2"/>
      <c r="K7669" s="2"/>
      <c r="L7669" s="2"/>
      <c r="M7669" s="2"/>
      <c r="N7669" s="2"/>
      <c r="O7669" s="1">
        <f t="shared" si="358"/>
        <v>0</v>
      </c>
      <c r="P7669" s="1">
        <f t="shared" si="359"/>
        <v>0</v>
      </c>
    </row>
    <row r="7670" spans="2:16" s="1" customFormat="1" x14ac:dyDescent="0.35">
      <c r="B7670" s="2"/>
      <c r="C7670" s="6">
        <f t="shared" si="357"/>
        <v>0</v>
      </c>
      <c r="D7670" s="2"/>
      <c r="E7670" s="2"/>
      <c r="F7670" s="2"/>
      <c r="G7670" s="2"/>
      <c r="H7670" s="2"/>
      <c r="I7670" s="2"/>
      <c r="J7670" s="2"/>
      <c r="K7670" s="2"/>
      <c r="L7670" s="2"/>
      <c r="M7670" s="2"/>
      <c r="N7670" s="2"/>
      <c r="O7670" s="1">
        <f t="shared" si="358"/>
        <v>0</v>
      </c>
      <c r="P7670" s="1">
        <f t="shared" si="359"/>
        <v>0</v>
      </c>
    </row>
    <row r="7671" spans="2:16" s="1" customFormat="1" x14ac:dyDescent="0.35">
      <c r="B7671" s="2"/>
      <c r="C7671" s="6">
        <f t="shared" si="357"/>
        <v>0</v>
      </c>
      <c r="D7671" s="2"/>
      <c r="E7671" s="2"/>
      <c r="F7671" s="2"/>
      <c r="G7671" s="2"/>
      <c r="H7671" s="2"/>
      <c r="I7671" s="2"/>
      <c r="J7671" s="2"/>
      <c r="K7671" s="2"/>
      <c r="L7671" s="2"/>
      <c r="M7671" s="2"/>
      <c r="N7671" s="2"/>
      <c r="O7671" s="1">
        <f t="shared" si="358"/>
        <v>0</v>
      </c>
      <c r="P7671" s="1">
        <f t="shared" si="359"/>
        <v>0</v>
      </c>
    </row>
    <row r="7672" spans="2:16" s="1" customFormat="1" x14ac:dyDescent="0.35">
      <c r="B7672" s="2"/>
      <c r="C7672" s="6">
        <f t="shared" si="357"/>
        <v>0</v>
      </c>
      <c r="D7672" s="2"/>
      <c r="E7672" s="2"/>
      <c r="F7672" s="2"/>
      <c r="G7672" s="2"/>
      <c r="H7672" s="2"/>
      <c r="I7672" s="2"/>
      <c r="J7672" s="2"/>
      <c r="K7672" s="2"/>
      <c r="L7672" s="2"/>
      <c r="M7672" s="2"/>
      <c r="N7672" s="2"/>
      <c r="O7672" s="1">
        <f t="shared" si="358"/>
        <v>0</v>
      </c>
      <c r="P7672" s="1">
        <f t="shared" si="359"/>
        <v>0</v>
      </c>
    </row>
    <row r="7673" spans="2:16" s="1" customFormat="1" x14ac:dyDescent="0.35">
      <c r="B7673" s="2"/>
      <c r="C7673" s="6">
        <f t="shared" si="357"/>
        <v>0</v>
      </c>
      <c r="D7673" s="2"/>
      <c r="E7673" s="2"/>
      <c r="F7673" s="2"/>
      <c r="G7673" s="2"/>
      <c r="H7673" s="2"/>
      <c r="I7673" s="2"/>
      <c r="J7673" s="2"/>
      <c r="K7673" s="2"/>
      <c r="L7673" s="2"/>
      <c r="M7673" s="2"/>
      <c r="N7673" s="2"/>
      <c r="O7673" s="1">
        <f t="shared" si="358"/>
        <v>0</v>
      </c>
      <c r="P7673" s="1">
        <f t="shared" si="359"/>
        <v>0</v>
      </c>
    </row>
    <row r="7674" spans="2:16" s="1" customFormat="1" x14ac:dyDescent="0.35">
      <c r="B7674" s="2"/>
      <c r="C7674" s="6">
        <f t="shared" si="357"/>
        <v>0</v>
      </c>
      <c r="D7674" s="2"/>
      <c r="E7674" s="2"/>
      <c r="F7674" s="2"/>
      <c r="G7674" s="2"/>
      <c r="H7674" s="2"/>
      <c r="I7674" s="2"/>
      <c r="J7674" s="2"/>
      <c r="K7674" s="2"/>
      <c r="L7674" s="2"/>
      <c r="M7674" s="2"/>
      <c r="N7674" s="2"/>
      <c r="O7674" s="1">
        <f t="shared" si="358"/>
        <v>0</v>
      </c>
      <c r="P7674" s="1">
        <f t="shared" si="359"/>
        <v>0</v>
      </c>
    </row>
    <row r="7675" spans="2:16" s="1" customFormat="1" x14ac:dyDescent="0.35">
      <c r="B7675" s="2"/>
      <c r="C7675" s="6">
        <f t="shared" si="357"/>
        <v>0</v>
      </c>
      <c r="D7675" s="2"/>
      <c r="E7675" s="2"/>
      <c r="F7675" s="2"/>
      <c r="G7675" s="2"/>
      <c r="H7675" s="2"/>
      <c r="I7675" s="2"/>
      <c r="J7675" s="2"/>
      <c r="K7675" s="2"/>
      <c r="L7675" s="2"/>
      <c r="M7675" s="2"/>
      <c r="N7675" s="2"/>
      <c r="O7675" s="1">
        <f t="shared" si="358"/>
        <v>0</v>
      </c>
      <c r="P7675" s="1">
        <f t="shared" si="359"/>
        <v>0</v>
      </c>
    </row>
    <row r="7676" spans="2:16" s="1" customFormat="1" x14ac:dyDescent="0.35">
      <c r="B7676" s="2"/>
      <c r="C7676" s="6">
        <f t="shared" si="357"/>
        <v>0</v>
      </c>
      <c r="D7676" s="2"/>
      <c r="E7676" s="2"/>
      <c r="F7676" s="2"/>
      <c r="G7676" s="2"/>
      <c r="H7676" s="2"/>
      <c r="I7676" s="2"/>
      <c r="J7676" s="2"/>
      <c r="K7676" s="2"/>
      <c r="L7676" s="2"/>
      <c r="M7676" s="2"/>
      <c r="N7676" s="2"/>
      <c r="O7676" s="1">
        <f t="shared" si="358"/>
        <v>0</v>
      </c>
      <c r="P7676" s="1">
        <f t="shared" si="359"/>
        <v>0</v>
      </c>
    </row>
    <row r="7677" spans="2:16" s="1" customFormat="1" x14ac:dyDescent="0.35">
      <c r="B7677" s="2"/>
      <c r="C7677" s="6">
        <f t="shared" si="357"/>
        <v>0</v>
      </c>
      <c r="D7677" s="2"/>
      <c r="E7677" s="2"/>
      <c r="F7677" s="2"/>
      <c r="G7677" s="2"/>
      <c r="H7677" s="2"/>
      <c r="I7677" s="2"/>
      <c r="J7677" s="2"/>
      <c r="K7677" s="2"/>
      <c r="L7677" s="2"/>
      <c r="M7677" s="2"/>
      <c r="N7677" s="2"/>
      <c r="O7677" s="1">
        <f t="shared" si="358"/>
        <v>0</v>
      </c>
      <c r="P7677" s="1">
        <f t="shared" si="359"/>
        <v>0</v>
      </c>
    </row>
    <row r="7678" spans="2:16" s="1" customFormat="1" x14ac:dyDescent="0.35">
      <c r="B7678" s="2"/>
      <c r="C7678" s="6">
        <f t="shared" si="357"/>
        <v>0</v>
      </c>
      <c r="D7678" s="2"/>
      <c r="E7678" s="2"/>
      <c r="F7678" s="2"/>
      <c r="G7678" s="2"/>
      <c r="H7678" s="2"/>
      <c r="I7678" s="2"/>
      <c r="J7678" s="2"/>
      <c r="K7678" s="2"/>
      <c r="L7678" s="2"/>
      <c r="M7678" s="2"/>
      <c r="N7678" s="2"/>
      <c r="O7678" s="1">
        <f t="shared" si="358"/>
        <v>0</v>
      </c>
      <c r="P7678" s="1">
        <f t="shared" si="359"/>
        <v>0</v>
      </c>
    </row>
    <row r="7679" spans="2:16" s="1" customFormat="1" x14ac:dyDescent="0.35">
      <c r="B7679" s="2"/>
      <c r="C7679" s="6">
        <f t="shared" si="357"/>
        <v>0</v>
      </c>
      <c r="D7679" s="2"/>
      <c r="E7679" s="2"/>
      <c r="F7679" s="2"/>
      <c r="G7679" s="2"/>
      <c r="H7679" s="2"/>
      <c r="I7679" s="2"/>
      <c r="J7679" s="2"/>
      <c r="K7679" s="2"/>
      <c r="L7679" s="2"/>
      <c r="M7679" s="2"/>
      <c r="N7679" s="2"/>
      <c r="O7679" s="1">
        <f t="shared" si="358"/>
        <v>0</v>
      </c>
      <c r="P7679" s="1">
        <f t="shared" si="359"/>
        <v>0</v>
      </c>
    </row>
    <row r="7680" spans="2:16" s="1" customFormat="1" x14ac:dyDescent="0.35">
      <c r="B7680" s="2"/>
      <c r="C7680" s="6">
        <f t="shared" si="357"/>
        <v>0</v>
      </c>
      <c r="D7680" s="2"/>
      <c r="E7680" s="2"/>
      <c r="F7680" s="2"/>
      <c r="G7680" s="2"/>
      <c r="H7680" s="2"/>
      <c r="I7680" s="2"/>
      <c r="J7680" s="2"/>
      <c r="K7680" s="2"/>
      <c r="L7680" s="2"/>
      <c r="M7680" s="2"/>
      <c r="N7680" s="2"/>
      <c r="O7680" s="1">
        <f t="shared" si="358"/>
        <v>0</v>
      </c>
      <c r="P7680" s="1">
        <f t="shared" si="359"/>
        <v>0</v>
      </c>
    </row>
    <row r="7681" spans="2:16" s="1" customFormat="1" x14ac:dyDescent="0.35">
      <c r="B7681" s="2"/>
      <c r="C7681" s="6">
        <f t="shared" si="357"/>
        <v>0</v>
      </c>
      <c r="D7681" s="2"/>
      <c r="E7681" s="2"/>
      <c r="F7681" s="2"/>
      <c r="G7681" s="2"/>
      <c r="H7681" s="2"/>
      <c r="I7681" s="2"/>
      <c r="J7681" s="2"/>
      <c r="K7681" s="2"/>
      <c r="L7681" s="2"/>
      <c r="M7681" s="2"/>
      <c r="N7681" s="2"/>
      <c r="O7681" s="1">
        <f t="shared" si="358"/>
        <v>0</v>
      </c>
      <c r="P7681" s="1">
        <f t="shared" si="359"/>
        <v>0</v>
      </c>
    </row>
    <row r="7682" spans="2:16" s="1" customFormat="1" x14ac:dyDescent="0.35">
      <c r="B7682" s="2"/>
      <c r="C7682" s="6">
        <f t="shared" si="357"/>
        <v>0</v>
      </c>
      <c r="D7682" s="2"/>
      <c r="E7682" s="2"/>
      <c r="F7682" s="2"/>
      <c r="G7682" s="2"/>
      <c r="H7682" s="2"/>
      <c r="I7682" s="2"/>
      <c r="J7682" s="2"/>
      <c r="K7682" s="2"/>
      <c r="L7682" s="2"/>
      <c r="M7682" s="2"/>
      <c r="N7682" s="2"/>
      <c r="O7682" s="1">
        <f t="shared" si="358"/>
        <v>0</v>
      </c>
      <c r="P7682" s="1">
        <f t="shared" si="359"/>
        <v>0</v>
      </c>
    </row>
    <row r="7683" spans="2:16" s="1" customFormat="1" x14ac:dyDescent="0.35">
      <c r="B7683" s="2"/>
      <c r="C7683" s="6">
        <f t="shared" si="357"/>
        <v>0</v>
      </c>
      <c r="D7683" s="2"/>
      <c r="E7683" s="2"/>
      <c r="F7683" s="2"/>
      <c r="G7683" s="2"/>
      <c r="H7683" s="2"/>
      <c r="I7683" s="2"/>
      <c r="J7683" s="2"/>
      <c r="K7683" s="2"/>
      <c r="L7683" s="2"/>
      <c r="M7683" s="2"/>
      <c r="N7683" s="2"/>
      <c r="O7683" s="1">
        <f t="shared" si="358"/>
        <v>0</v>
      </c>
      <c r="P7683" s="1">
        <f t="shared" si="359"/>
        <v>0</v>
      </c>
    </row>
    <row r="7684" spans="2:16" s="1" customFormat="1" x14ac:dyDescent="0.35">
      <c r="B7684" s="2"/>
      <c r="C7684" s="6">
        <f t="shared" si="357"/>
        <v>0</v>
      </c>
      <c r="D7684" s="2"/>
      <c r="E7684" s="2"/>
      <c r="F7684" s="2"/>
      <c r="G7684" s="2"/>
      <c r="H7684" s="2"/>
      <c r="I7684" s="2"/>
      <c r="J7684" s="2"/>
      <c r="K7684" s="2"/>
      <c r="L7684" s="2"/>
      <c r="M7684" s="2"/>
      <c r="N7684" s="2"/>
      <c r="O7684" s="1">
        <f t="shared" si="358"/>
        <v>0</v>
      </c>
      <c r="P7684" s="1">
        <f t="shared" si="359"/>
        <v>0</v>
      </c>
    </row>
    <row r="7685" spans="2:16" s="1" customFormat="1" x14ac:dyDescent="0.35">
      <c r="B7685" s="2"/>
      <c r="C7685" s="6">
        <f t="shared" si="357"/>
        <v>0</v>
      </c>
      <c r="D7685" s="2"/>
      <c r="E7685" s="2"/>
      <c r="F7685" s="2"/>
      <c r="G7685" s="2"/>
      <c r="H7685" s="2"/>
      <c r="I7685" s="2"/>
      <c r="J7685" s="2"/>
      <c r="K7685" s="2"/>
      <c r="L7685" s="2"/>
      <c r="M7685" s="2"/>
      <c r="N7685" s="2"/>
      <c r="O7685" s="1">
        <f t="shared" si="358"/>
        <v>0</v>
      </c>
      <c r="P7685" s="1">
        <f t="shared" si="359"/>
        <v>0</v>
      </c>
    </row>
    <row r="7686" spans="2:16" s="1" customFormat="1" x14ac:dyDescent="0.35">
      <c r="B7686" s="2"/>
      <c r="C7686" s="6">
        <f t="shared" ref="C7686:C7749" si="360">+P7686</f>
        <v>0</v>
      </c>
      <c r="D7686" s="2"/>
      <c r="E7686" s="2"/>
      <c r="F7686" s="2"/>
      <c r="G7686" s="2"/>
      <c r="H7686" s="2"/>
      <c r="I7686" s="2"/>
      <c r="J7686" s="2"/>
      <c r="K7686" s="2"/>
      <c r="L7686" s="2"/>
      <c r="M7686" s="2"/>
      <c r="N7686" s="2"/>
      <c r="O7686" s="1">
        <f t="shared" ref="O7686:O7749" si="361">MOD((VALUE(MID(TEXT(B7686,"000000000000000"),15,1))*3+VALUE(MID(TEXT(B7686,"000000000000000"),14,1))*7+VALUE(MID(TEXT(B7686,"000000000000000"),13,1))*13+VALUE(MID(TEXT(B7686,"000000000000000"),12,1))*17+VALUE(MID(TEXT(B7686,"000000000000000"),11,1))*19+VALUE(MID(TEXT(B7686,"000000000000000"),10,1))*23+VALUE(MID(TEXT(B7686,"000000000000000"),9,1))*29+VALUE(MID(TEXT(B7686,"000000000000000"),8,1))*37+VALUE(MID(TEXT(B7686,"000000000000000"),7,1))*41+VALUE(MID(TEXT(B7686,"000000000000000"),6,1))*43+VALUE(MID(TEXT(B7686,"000000000000000"),5,1))*47+VALUE(MID(TEXT(B7686,"000000000000000"),4,1))*53+VALUE(MID(TEXT(B7686,"000000000000000"),3,1))*59+VALUE(MID(TEXT(B7686,"000000000000000"),2,1))*67+VALUE(MID(TEXT(B7686,"000000000000000"),1,1))*71),11)</f>
        <v>0</v>
      </c>
      <c r="P7686" s="1">
        <f t="shared" ref="P7686:P7749" si="362">IF(O7686=0,0,IF(O7686=1,1,11-O7686))</f>
        <v>0</v>
      </c>
    </row>
    <row r="7687" spans="2:16" s="1" customFormat="1" x14ac:dyDescent="0.35">
      <c r="B7687" s="2"/>
      <c r="C7687" s="6">
        <f t="shared" si="360"/>
        <v>0</v>
      </c>
      <c r="D7687" s="2"/>
      <c r="E7687" s="2"/>
      <c r="F7687" s="2"/>
      <c r="G7687" s="2"/>
      <c r="H7687" s="2"/>
      <c r="I7687" s="2"/>
      <c r="J7687" s="2"/>
      <c r="K7687" s="2"/>
      <c r="L7687" s="2"/>
      <c r="M7687" s="2"/>
      <c r="N7687" s="2"/>
      <c r="O7687" s="1">
        <f t="shared" si="361"/>
        <v>0</v>
      </c>
      <c r="P7687" s="1">
        <f t="shared" si="362"/>
        <v>0</v>
      </c>
    </row>
    <row r="7688" spans="2:16" s="1" customFormat="1" x14ac:dyDescent="0.35">
      <c r="B7688" s="2"/>
      <c r="C7688" s="6">
        <f t="shared" si="360"/>
        <v>0</v>
      </c>
      <c r="D7688" s="2"/>
      <c r="E7688" s="2"/>
      <c r="F7688" s="2"/>
      <c r="G7688" s="2"/>
      <c r="H7688" s="2"/>
      <c r="I7688" s="2"/>
      <c r="J7688" s="2"/>
      <c r="K7688" s="2"/>
      <c r="L7688" s="2"/>
      <c r="M7688" s="2"/>
      <c r="N7688" s="2"/>
      <c r="O7688" s="1">
        <f t="shared" si="361"/>
        <v>0</v>
      </c>
      <c r="P7688" s="1">
        <f t="shared" si="362"/>
        <v>0</v>
      </c>
    </row>
    <row r="7689" spans="2:16" s="1" customFormat="1" x14ac:dyDescent="0.35">
      <c r="B7689" s="2"/>
      <c r="C7689" s="6">
        <f t="shared" si="360"/>
        <v>0</v>
      </c>
      <c r="D7689" s="2"/>
      <c r="E7689" s="2"/>
      <c r="F7689" s="2"/>
      <c r="G7689" s="2"/>
      <c r="H7689" s="2"/>
      <c r="I7689" s="2"/>
      <c r="J7689" s="2"/>
      <c r="K7689" s="2"/>
      <c r="L7689" s="2"/>
      <c r="M7689" s="2"/>
      <c r="N7689" s="2"/>
      <c r="O7689" s="1">
        <f t="shared" si="361"/>
        <v>0</v>
      </c>
      <c r="P7689" s="1">
        <f t="shared" si="362"/>
        <v>0</v>
      </c>
    </row>
    <row r="7690" spans="2:16" s="1" customFormat="1" x14ac:dyDescent="0.35">
      <c r="B7690" s="2"/>
      <c r="C7690" s="6">
        <f t="shared" si="360"/>
        <v>0</v>
      </c>
      <c r="D7690" s="2"/>
      <c r="E7690" s="2"/>
      <c r="F7690" s="2"/>
      <c r="G7690" s="2"/>
      <c r="H7690" s="2"/>
      <c r="I7690" s="2"/>
      <c r="J7690" s="2"/>
      <c r="K7690" s="2"/>
      <c r="L7690" s="2"/>
      <c r="M7690" s="2"/>
      <c r="N7690" s="2"/>
      <c r="O7690" s="1">
        <f t="shared" si="361"/>
        <v>0</v>
      </c>
      <c r="P7690" s="1">
        <f t="shared" si="362"/>
        <v>0</v>
      </c>
    </row>
    <row r="7691" spans="2:16" s="1" customFormat="1" x14ac:dyDescent="0.35">
      <c r="B7691" s="2"/>
      <c r="C7691" s="6">
        <f t="shared" si="360"/>
        <v>0</v>
      </c>
      <c r="D7691" s="2"/>
      <c r="E7691" s="2"/>
      <c r="F7691" s="2"/>
      <c r="G7691" s="2"/>
      <c r="H7691" s="2"/>
      <c r="I7691" s="2"/>
      <c r="J7691" s="2"/>
      <c r="K7691" s="2"/>
      <c r="L7691" s="2"/>
      <c r="M7691" s="2"/>
      <c r="N7691" s="2"/>
      <c r="O7691" s="1">
        <f t="shared" si="361"/>
        <v>0</v>
      </c>
      <c r="P7691" s="1">
        <f t="shared" si="362"/>
        <v>0</v>
      </c>
    </row>
    <row r="7692" spans="2:16" s="1" customFormat="1" x14ac:dyDescent="0.35">
      <c r="B7692" s="2"/>
      <c r="C7692" s="6">
        <f t="shared" si="360"/>
        <v>0</v>
      </c>
      <c r="D7692" s="2"/>
      <c r="E7692" s="2"/>
      <c r="F7692" s="2"/>
      <c r="G7692" s="2"/>
      <c r="H7692" s="2"/>
      <c r="I7692" s="2"/>
      <c r="J7692" s="2"/>
      <c r="K7692" s="2"/>
      <c r="L7692" s="2"/>
      <c r="M7692" s="2"/>
      <c r="N7692" s="2"/>
      <c r="O7692" s="1">
        <f t="shared" si="361"/>
        <v>0</v>
      </c>
      <c r="P7692" s="1">
        <f t="shared" si="362"/>
        <v>0</v>
      </c>
    </row>
    <row r="7693" spans="2:16" s="1" customFormat="1" x14ac:dyDescent="0.35">
      <c r="B7693" s="2"/>
      <c r="C7693" s="6">
        <f t="shared" si="360"/>
        <v>0</v>
      </c>
      <c r="D7693" s="2"/>
      <c r="E7693" s="2"/>
      <c r="F7693" s="2"/>
      <c r="G7693" s="2"/>
      <c r="H7693" s="2"/>
      <c r="I7693" s="2"/>
      <c r="J7693" s="2"/>
      <c r="K7693" s="2"/>
      <c r="L7693" s="2"/>
      <c r="M7693" s="2"/>
      <c r="N7693" s="2"/>
      <c r="O7693" s="1">
        <f t="shared" si="361"/>
        <v>0</v>
      </c>
      <c r="P7693" s="1">
        <f t="shared" si="362"/>
        <v>0</v>
      </c>
    </row>
    <row r="7694" spans="2:16" s="1" customFormat="1" x14ac:dyDescent="0.35">
      <c r="B7694" s="2"/>
      <c r="C7694" s="6">
        <f t="shared" si="360"/>
        <v>0</v>
      </c>
      <c r="D7694" s="2"/>
      <c r="E7694" s="2"/>
      <c r="F7694" s="2"/>
      <c r="G7694" s="2"/>
      <c r="H7694" s="2"/>
      <c r="I7694" s="2"/>
      <c r="J7694" s="2"/>
      <c r="K7694" s="2"/>
      <c r="L7694" s="2"/>
      <c r="M7694" s="2"/>
      <c r="N7694" s="2"/>
      <c r="O7694" s="1">
        <f t="shared" si="361"/>
        <v>0</v>
      </c>
      <c r="P7694" s="1">
        <f t="shared" si="362"/>
        <v>0</v>
      </c>
    </row>
    <row r="7695" spans="2:16" s="1" customFormat="1" x14ac:dyDescent="0.35">
      <c r="B7695" s="2"/>
      <c r="C7695" s="6">
        <f t="shared" si="360"/>
        <v>0</v>
      </c>
      <c r="D7695" s="2"/>
      <c r="E7695" s="2"/>
      <c r="F7695" s="2"/>
      <c r="G7695" s="2"/>
      <c r="H7695" s="2"/>
      <c r="I7695" s="2"/>
      <c r="J7695" s="2"/>
      <c r="K7695" s="2"/>
      <c r="L7695" s="2"/>
      <c r="M7695" s="2"/>
      <c r="N7695" s="2"/>
      <c r="O7695" s="1">
        <f t="shared" si="361"/>
        <v>0</v>
      </c>
      <c r="P7695" s="1">
        <f t="shared" si="362"/>
        <v>0</v>
      </c>
    </row>
    <row r="7696" spans="2:16" s="1" customFormat="1" x14ac:dyDescent="0.35">
      <c r="B7696" s="2"/>
      <c r="C7696" s="6">
        <f t="shared" si="360"/>
        <v>0</v>
      </c>
      <c r="D7696" s="2"/>
      <c r="E7696" s="2"/>
      <c r="F7696" s="2"/>
      <c r="G7696" s="2"/>
      <c r="H7696" s="2"/>
      <c r="I7696" s="2"/>
      <c r="J7696" s="2"/>
      <c r="K7696" s="2"/>
      <c r="L7696" s="2"/>
      <c r="M7696" s="2"/>
      <c r="N7696" s="2"/>
      <c r="O7696" s="1">
        <f t="shared" si="361"/>
        <v>0</v>
      </c>
      <c r="P7696" s="1">
        <f t="shared" si="362"/>
        <v>0</v>
      </c>
    </row>
    <row r="7697" spans="2:16" s="1" customFormat="1" x14ac:dyDescent="0.35">
      <c r="B7697" s="2"/>
      <c r="C7697" s="6">
        <f t="shared" si="360"/>
        <v>0</v>
      </c>
      <c r="D7697" s="2"/>
      <c r="E7697" s="2"/>
      <c r="F7697" s="2"/>
      <c r="G7697" s="2"/>
      <c r="H7697" s="2"/>
      <c r="I7697" s="2"/>
      <c r="J7697" s="2"/>
      <c r="K7697" s="2"/>
      <c r="L7697" s="2"/>
      <c r="M7697" s="2"/>
      <c r="N7697" s="2"/>
      <c r="O7697" s="1">
        <f t="shared" si="361"/>
        <v>0</v>
      </c>
      <c r="P7697" s="1">
        <f t="shared" si="362"/>
        <v>0</v>
      </c>
    </row>
    <row r="7698" spans="2:16" s="1" customFormat="1" x14ac:dyDescent="0.35">
      <c r="B7698" s="2"/>
      <c r="C7698" s="6">
        <f t="shared" si="360"/>
        <v>0</v>
      </c>
      <c r="D7698" s="2"/>
      <c r="E7698" s="2"/>
      <c r="F7698" s="2"/>
      <c r="G7698" s="2"/>
      <c r="H7698" s="2"/>
      <c r="I7698" s="2"/>
      <c r="J7698" s="2"/>
      <c r="K7698" s="2"/>
      <c r="L7698" s="2"/>
      <c r="M7698" s="2"/>
      <c r="N7698" s="2"/>
      <c r="O7698" s="1">
        <f t="shared" si="361"/>
        <v>0</v>
      </c>
      <c r="P7698" s="1">
        <f t="shared" si="362"/>
        <v>0</v>
      </c>
    </row>
    <row r="7699" spans="2:16" s="1" customFormat="1" x14ac:dyDescent="0.35">
      <c r="B7699" s="2"/>
      <c r="C7699" s="6">
        <f t="shared" si="360"/>
        <v>0</v>
      </c>
      <c r="D7699" s="2"/>
      <c r="E7699" s="2"/>
      <c r="F7699" s="2"/>
      <c r="G7699" s="2"/>
      <c r="H7699" s="2"/>
      <c r="I7699" s="2"/>
      <c r="J7699" s="2"/>
      <c r="K7699" s="2"/>
      <c r="L7699" s="2"/>
      <c r="M7699" s="2"/>
      <c r="N7699" s="2"/>
      <c r="O7699" s="1">
        <f t="shared" si="361"/>
        <v>0</v>
      </c>
      <c r="P7699" s="1">
        <f t="shared" si="362"/>
        <v>0</v>
      </c>
    </row>
    <row r="7700" spans="2:16" s="1" customFormat="1" x14ac:dyDescent="0.35">
      <c r="B7700" s="2"/>
      <c r="C7700" s="6">
        <f t="shared" si="360"/>
        <v>0</v>
      </c>
      <c r="D7700" s="2"/>
      <c r="E7700" s="2"/>
      <c r="F7700" s="2"/>
      <c r="G7700" s="2"/>
      <c r="H7700" s="2"/>
      <c r="I7700" s="2"/>
      <c r="J7700" s="2"/>
      <c r="K7700" s="2"/>
      <c r="L7700" s="2"/>
      <c r="M7700" s="2"/>
      <c r="N7700" s="2"/>
      <c r="O7700" s="1">
        <f t="shared" si="361"/>
        <v>0</v>
      </c>
      <c r="P7700" s="1">
        <f t="shared" si="362"/>
        <v>0</v>
      </c>
    </row>
    <row r="7701" spans="2:16" s="1" customFormat="1" x14ac:dyDescent="0.35">
      <c r="B7701" s="2"/>
      <c r="C7701" s="6">
        <f t="shared" si="360"/>
        <v>0</v>
      </c>
      <c r="D7701" s="2"/>
      <c r="E7701" s="2"/>
      <c r="F7701" s="2"/>
      <c r="G7701" s="2"/>
      <c r="H7701" s="2"/>
      <c r="I7701" s="2"/>
      <c r="J7701" s="2"/>
      <c r="K7701" s="2"/>
      <c r="L7701" s="2"/>
      <c r="M7701" s="2"/>
      <c r="N7701" s="2"/>
      <c r="O7701" s="1">
        <f t="shared" si="361"/>
        <v>0</v>
      </c>
      <c r="P7701" s="1">
        <f t="shared" si="362"/>
        <v>0</v>
      </c>
    </row>
    <row r="7702" spans="2:16" s="1" customFormat="1" x14ac:dyDescent="0.35">
      <c r="B7702" s="2"/>
      <c r="C7702" s="6">
        <f t="shared" si="360"/>
        <v>0</v>
      </c>
      <c r="D7702" s="2"/>
      <c r="E7702" s="2"/>
      <c r="F7702" s="2"/>
      <c r="G7702" s="2"/>
      <c r="H7702" s="2"/>
      <c r="I7702" s="2"/>
      <c r="J7702" s="2"/>
      <c r="K7702" s="2"/>
      <c r="L7702" s="2"/>
      <c r="M7702" s="2"/>
      <c r="N7702" s="2"/>
      <c r="O7702" s="1">
        <f t="shared" si="361"/>
        <v>0</v>
      </c>
      <c r="P7702" s="1">
        <f t="shared" si="362"/>
        <v>0</v>
      </c>
    </row>
    <row r="7703" spans="2:16" s="1" customFormat="1" x14ac:dyDescent="0.35">
      <c r="B7703" s="2"/>
      <c r="C7703" s="6">
        <f t="shared" si="360"/>
        <v>0</v>
      </c>
      <c r="D7703" s="2"/>
      <c r="E7703" s="2"/>
      <c r="F7703" s="2"/>
      <c r="G7703" s="2"/>
      <c r="H7703" s="2"/>
      <c r="I7703" s="2"/>
      <c r="J7703" s="2"/>
      <c r="K7703" s="2"/>
      <c r="L7703" s="2"/>
      <c r="M7703" s="2"/>
      <c r="N7703" s="2"/>
      <c r="O7703" s="1">
        <f t="shared" si="361"/>
        <v>0</v>
      </c>
      <c r="P7703" s="1">
        <f t="shared" si="362"/>
        <v>0</v>
      </c>
    </row>
    <row r="7704" spans="2:16" s="1" customFormat="1" x14ac:dyDescent="0.35">
      <c r="B7704" s="2"/>
      <c r="C7704" s="6">
        <f t="shared" si="360"/>
        <v>0</v>
      </c>
      <c r="D7704" s="2"/>
      <c r="E7704" s="2"/>
      <c r="F7704" s="2"/>
      <c r="G7704" s="2"/>
      <c r="H7704" s="2"/>
      <c r="I7704" s="2"/>
      <c r="J7704" s="2"/>
      <c r="K7704" s="2"/>
      <c r="L7704" s="2"/>
      <c r="M7704" s="2"/>
      <c r="N7704" s="2"/>
      <c r="O7704" s="1">
        <f t="shared" si="361"/>
        <v>0</v>
      </c>
      <c r="P7704" s="1">
        <f t="shared" si="362"/>
        <v>0</v>
      </c>
    </row>
    <row r="7705" spans="2:16" s="1" customFormat="1" x14ac:dyDescent="0.35">
      <c r="B7705" s="2"/>
      <c r="C7705" s="6">
        <f t="shared" si="360"/>
        <v>0</v>
      </c>
      <c r="D7705" s="2"/>
      <c r="E7705" s="2"/>
      <c r="F7705" s="2"/>
      <c r="G7705" s="2"/>
      <c r="H7705" s="2"/>
      <c r="I7705" s="2"/>
      <c r="J7705" s="2"/>
      <c r="K7705" s="2"/>
      <c r="L7705" s="2"/>
      <c r="M7705" s="2"/>
      <c r="N7705" s="2"/>
      <c r="O7705" s="1">
        <f t="shared" si="361"/>
        <v>0</v>
      </c>
      <c r="P7705" s="1">
        <f t="shared" si="362"/>
        <v>0</v>
      </c>
    </row>
    <row r="7706" spans="2:16" s="1" customFormat="1" x14ac:dyDescent="0.35">
      <c r="B7706" s="2"/>
      <c r="C7706" s="6">
        <f t="shared" si="360"/>
        <v>0</v>
      </c>
      <c r="D7706" s="2"/>
      <c r="E7706" s="2"/>
      <c r="F7706" s="2"/>
      <c r="G7706" s="2"/>
      <c r="H7706" s="2"/>
      <c r="I7706" s="2"/>
      <c r="J7706" s="2"/>
      <c r="K7706" s="2"/>
      <c r="L7706" s="2"/>
      <c r="M7706" s="2"/>
      <c r="N7706" s="2"/>
      <c r="O7706" s="1">
        <f t="shared" si="361"/>
        <v>0</v>
      </c>
      <c r="P7706" s="1">
        <f t="shared" si="362"/>
        <v>0</v>
      </c>
    </row>
    <row r="7707" spans="2:16" s="1" customFormat="1" x14ac:dyDescent="0.35">
      <c r="B7707" s="2"/>
      <c r="C7707" s="6">
        <f t="shared" si="360"/>
        <v>0</v>
      </c>
      <c r="D7707" s="2"/>
      <c r="E7707" s="2"/>
      <c r="F7707" s="2"/>
      <c r="G7707" s="2"/>
      <c r="H7707" s="2"/>
      <c r="I7707" s="2"/>
      <c r="J7707" s="2"/>
      <c r="K7707" s="2"/>
      <c r="L7707" s="2"/>
      <c r="M7707" s="2"/>
      <c r="N7707" s="2"/>
      <c r="O7707" s="1">
        <f t="shared" si="361"/>
        <v>0</v>
      </c>
      <c r="P7707" s="1">
        <f t="shared" si="362"/>
        <v>0</v>
      </c>
    </row>
    <row r="7708" spans="2:16" s="1" customFormat="1" x14ac:dyDescent="0.35">
      <c r="B7708" s="2"/>
      <c r="C7708" s="6">
        <f t="shared" si="360"/>
        <v>0</v>
      </c>
      <c r="D7708" s="2"/>
      <c r="E7708" s="2"/>
      <c r="F7708" s="2"/>
      <c r="G7708" s="2"/>
      <c r="H7708" s="2"/>
      <c r="I7708" s="2"/>
      <c r="J7708" s="2"/>
      <c r="K7708" s="2"/>
      <c r="L7708" s="2"/>
      <c r="M7708" s="2"/>
      <c r="N7708" s="2"/>
      <c r="O7708" s="1">
        <f t="shared" si="361"/>
        <v>0</v>
      </c>
      <c r="P7708" s="1">
        <f t="shared" si="362"/>
        <v>0</v>
      </c>
    </row>
    <row r="7709" spans="2:16" s="1" customFormat="1" x14ac:dyDescent="0.35">
      <c r="B7709" s="2"/>
      <c r="C7709" s="6">
        <f t="shared" si="360"/>
        <v>0</v>
      </c>
      <c r="D7709" s="2"/>
      <c r="E7709" s="2"/>
      <c r="F7709" s="2"/>
      <c r="G7709" s="2"/>
      <c r="H7709" s="2"/>
      <c r="I7709" s="2"/>
      <c r="J7709" s="2"/>
      <c r="K7709" s="2"/>
      <c r="L7709" s="2"/>
      <c r="M7709" s="2"/>
      <c r="N7709" s="2"/>
      <c r="O7709" s="1">
        <f t="shared" si="361"/>
        <v>0</v>
      </c>
      <c r="P7709" s="1">
        <f t="shared" si="362"/>
        <v>0</v>
      </c>
    </row>
    <row r="7710" spans="2:16" s="1" customFormat="1" x14ac:dyDescent="0.35">
      <c r="B7710" s="2"/>
      <c r="C7710" s="6">
        <f t="shared" si="360"/>
        <v>0</v>
      </c>
      <c r="D7710" s="2"/>
      <c r="E7710" s="2"/>
      <c r="F7710" s="2"/>
      <c r="G7710" s="2"/>
      <c r="H7710" s="2"/>
      <c r="I7710" s="2"/>
      <c r="J7710" s="2"/>
      <c r="K7710" s="2"/>
      <c r="L7710" s="2"/>
      <c r="M7710" s="2"/>
      <c r="N7710" s="2"/>
      <c r="O7710" s="1">
        <f t="shared" si="361"/>
        <v>0</v>
      </c>
      <c r="P7710" s="1">
        <f t="shared" si="362"/>
        <v>0</v>
      </c>
    </row>
    <row r="7711" spans="2:16" s="1" customFormat="1" x14ac:dyDescent="0.35">
      <c r="B7711" s="2"/>
      <c r="C7711" s="6">
        <f t="shared" si="360"/>
        <v>0</v>
      </c>
      <c r="D7711" s="2"/>
      <c r="E7711" s="2"/>
      <c r="F7711" s="2"/>
      <c r="G7711" s="2"/>
      <c r="H7711" s="2"/>
      <c r="I7711" s="2"/>
      <c r="J7711" s="2"/>
      <c r="K7711" s="2"/>
      <c r="L7711" s="2"/>
      <c r="M7711" s="2"/>
      <c r="N7711" s="2"/>
      <c r="O7711" s="1">
        <f t="shared" si="361"/>
        <v>0</v>
      </c>
      <c r="P7711" s="1">
        <f t="shared" si="362"/>
        <v>0</v>
      </c>
    </row>
    <row r="7712" spans="2:16" s="1" customFormat="1" x14ac:dyDescent="0.35">
      <c r="B7712" s="2"/>
      <c r="C7712" s="6">
        <f t="shared" si="360"/>
        <v>0</v>
      </c>
      <c r="D7712" s="2"/>
      <c r="E7712" s="2"/>
      <c r="F7712" s="2"/>
      <c r="G7712" s="2"/>
      <c r="H7712" s="2"/>
      <c r="I7712" s="2"/>
      <c r="J7712" s="2"/>
      <c r="K7712" s="2"/>
      <c r="L7712" s="2"/>
      <c r="M7712" s="2"/>
      <c r="N7712" s="2"/>
      <c r="O7712" s="1">
        <f t="shared" si="361"/>
        <v>0</v>
      </c>
      <c r="P7712" s="1">
        <f t="shared" si="362"/>
        <v>0</v>
      </c>
    </row>
    <row r="7713" spans="2:16" s="1" customFormat="1" x14ac:dyDescent="0.35">
      <c r="B7713" s="2"/>
      <c r="C7713" s="6">
        <f t="shared" si="360"/>
        <v>0</v>
      </c>
      <c r="D7713" s="2"/>
      <c r="E7713" s="2"/>
      <c r="F7713" s="2"/>
      <c r="G7713" s="2"/>
      <c r="H7713" s="2"/>
      <c r="I7713" s="2"/>
      <c r="J7713" s="2"/>
      <c r="K7713" s="2"/>
      <c r="L7713" s="2"/>
      <c r="M7713" s="2"/>
      <c r="N7713" s="2"/>
      <c r="O7713" s="1">
        <f t="shared" si="361"/>
        <v>0</v>
      </c>
      <c r="P7713" s="1">
        <f t="shared" si="362"/>
        <v>0</v>
      </c>
    </row>
    <row r="7714" spans="2:16" s="1" customFormat="1" x14ac:dyDescent="0.35">
      <c r="B7714" s="2"/>
      <c r="C7714" s="6">
        <f t="shared" si="360"/>
        <v>0</v>
      </c>
      <c r="D7714" s="2"/>
      <c r="E7714" s="2"/>
      <c r="F7714" s="2"/>
      <c r="G7714" s="2"/>
      <c r="H7714" s="2"/>
      <c r="I7714" s="2"/>
      <c r="J7714" s="2"/>
      <c r="K7714" s="2"/>
      <c r="L7714" s="2"/>
      <c r="M7714" s="2"/>
      <c r="N7714" s="2"/>
      <c r="O7714" s="1">
        <f t="shared" si="361"/>
        <v>0</v>
      </c>
      <c r="P7714" s="1">
        <f t="shared" si="362"/>
        <v>0</v>
      </c>
    </row>
    <row r="7715" spans="2:16" s="1" customFormat="1" x14ac:dyDescent="0.35">
      <c r="B7715" s="2"/>
      <c r="C7715" s="6">
        <f t="shared" si="360"/>
        <v>0</v>
      </c>
      <c r="D7715" s="2"/>
      <c r="E7715" s="2"/>
      <c r="F7715" s="2"/>
      <c r="G7715" s="2"/>
      <c r="H7715" s="2"/>
      <c r="I7715" s="2"/>
      <c r="J7715" s="2"/>
      <c r="K7715" s="2"/>
      <c r="L7715" s="2"/>
      <c r="M7715" s="2"/>
      <c r="N7715" s="2"/>
      <c r="O7715" s="1">
        <f t="shared" si="361"/>
        <v>0</v>
      </c>
      <c r="P7715" s="1">
        <f t="shared" si="362"/>
        <v>0</v>
      </c>
    </row>
    <row r="7716" spans="2:16" s="1" customFormat="1" x14ac:dyDescent="0.35">
      <c r="B7716" s="2"/>
      <c r="C7716" s="6">
        <f t="shared" si="360"/>
        <v>0</v>
      </c>
      <c r="D7716" s="2"/>
      <c r="E7716" s="2"/>
      <c r="F7716" s="2"/>
      <c r="G7716" s="2"/>
      <c r="H7716" s="2"/>
      <c r="I7716" s="2"/>
      <c r="J7716" s="2"/>
      <c r="K7716" s="2"/>
      <c r="L7716" s="2"/>
      <c r="M7716" s="2"/>
      <c r="N7716" s="2"/>
      <c r="O7716" s="1">
        <f t="shared" si="361"/>
        <v>0</v>
      </c>
      <c r="P7716" s="1">
        <f t="shared" si="362"/>
        <v>0</v>
      </c>
    </row>
    <row r="7717" spans="2:16" s="1" customFormat="1" x14ac:dyDescent="0.35">
      <c r="B7717" s="2"/>
      <c r="C7717" s="6">
        <f t="shared" si="360"/>
        <v>0</v>
      </c>
      <c r="D7717" s="2"/>
      <c r="E7717" s="2"/>
      <c r="F7717" s="2"/>
      <c r="G7717" s="2"/>
      <c r="H7717" s="2"/>
      <c r="I7717" s="2"/>
      <c r="J7717" s="2"/>
      <c r="K7717" s="2"/>
      <c r="L7717" s="2"/>
      <c r="M7717" s="2"/>
      <c r="N7717" s="2"/>
      <c r="O7717" s="1">
        <f t="shared" si="361"/>
        <v>0</v>
      </c>
      <c r="P7717" s="1">
        <f t="shared" si="362"/>
        <v>0</v>
      </c>
    </row>
    <row r="7718" spans="2:16" s="1" customFormat="1" x14ac:dyDescent="0.35">
      <c r="B7718" s="2"/>
      <c r="C7718" s="6">
        <f t="shared" si="360"/>
        <v>0</v>
      </c>
      <c r="D7718" s="2"/>
      <c r="E7718" s="2"/>
      <c r="F7718" s="2"/>
      <c r="G7718" s="2"/>
      <c r="H7718" s="2"/>
      <c r="I7718" s="2"/>
      <c r="J7718" s="2"/>
      <c r="K7718" s="2"/>
      <c r="L7718" s="2"/>
      <c r="M7718" s="2"/>
      <c r="N7718" s="2"/>
      <c r="O7718" s="1">
        <f t="shared" si="361"/>
        <v>0</v>
      </c>
      <c r="P7718" s="1">
        <f t="shared" si="362"/>
        <v>0</v>
      </c>
    </row>
    <row r="7719" spans="2:16" s="1" customFormat="1" x14ac:dyDescent="0.35">
      <c r="B7719" s="2"/>
      <c r="C7719" s="6">
        <f t="shared" si="360"/>
        <v>0</v>
      </c>
      <c r="D7719" s="2"/>
      <c r="E7719" s="2"/>
      <c r="F7719" s="2"/>
      <c r="G7719" s="2"/>
      <c r="H7719" s="2"/>
      <c r="I7719" s="2"/>
      <c r="J7719" s="2"/>
      <c r="K7719" s="2"/>
      <c r="L7719" s="2"/>
      <c r="M7719" s="2"/>
      <c r="N7719" s="2"/>
      <c r="O7719" s="1">
        <f t="shared" si="361"/>
        <v>0</v>
      </c>
      <c r="P7719" s="1">
        <f t="shared" si="362"/>
        <v>0</v>
      </c>
    </row>
    <row r="7720" spans="2:16" s="1" customFormat="1" x14ac:dyDescent="0.35">
      <c r="B7720" s="2"/>
      <c r="C7720" s="6">
        <f t="shared" si="360"/>
        <v>0</v>
      </c>
      <c r="D7720" s="2"/>
      <c r="E7720" s="2"/>
      <c r="F7720" s="2"/>
      <c r="G7720" s="2"/>
      <c r="H7720" s="2"/>
      <c r="I7720" s="2"/>
      <c r="J7720" s="2"/>
      <c r="K7720" s="2"/>
      <c r="L7720" s="2"/>
      <c r="M7720" s="2"/>
      <c r="N7720" s="2"/>
      <c r="O7720" s="1">
        <f t="shared" si="361"/>
        <v>0</v>
      </c>
      <c r="P7720" s="1">
        <f t="shared" si="362"/>
        <v>0</v>
      </c>
    </row>
    <row r="7721" spans="2:16" s="1" customFormat="1" x14ac:dyDescent="0.35">
      <c r="B7721" s="2"/>
      <c r="C7721" s="6">
        <f t="shared" si="360"/>
        <v>0</v>
      </c>
      <c r="D7721" s="2"/>
      <c r="E7721" s="2"/>
      <c r="F7721" s="2"/>
      <c r="G7721" s="2"/>
      <c r="H7721" s="2"/>
      <c r="I7721" s="2"/>
      <c r="J7721" s="2"/>
      <c r="K7721" s="2"/>
      <c r="L7721" s="2"/>
      <c r="M7721" s="2"/>
      <c r="N7721" s="2"/>
      <c r="O7721" s="1">
        <f t="shared" si="361"/>
        <v>0</v>
      </c>
      <c r="P7721" s="1">
        <f t="shared" si="362"/>
        <v>0</v>
      </c>
    </row>
    <row r="7722" spans="2:16" s="1" customFormat="1" x14ac:dyDescent="0.35">
      <c r="B7722" s="2"/>
      <c r="C7722" s="6">
        <f t="shared" si="360"/>
        <v>0</v>
      </c>
      <c r="D7722" s="2"/>
      <c r="E7722" s="2"/>
      <c r="F7722" s="2"/>
      <c r="G7722" s="2"/>
      <c r="H7722" s="2"/>
      <c r="I7722" s="2"/>
      <c r="J7722" s="2"/>
      <c r="K7722" s="2"/>
      <c r="L7722" s="2"/>
      <c r="M7722" s="2"/>
      <c r="N7722" s="2"/>
      <c r="O7722" s="1">
        <f t="shared" si="361"/>
        <v>0</v>
      </c>
      <c r="P7722" s="1">
        <f t="shared" si="362"/>
        <v>0</v>
      </c>
    </row>
    <row r="7723" spans="2:16" s="1" customFormat="1" x14ac:dyDescent="0.35">
      <c r="B7723" s="2"/>
      <c r="C7723" s="6">
        <f t="shared" si="360"/>
        <v>0</v>
      </c>
      <c r="D7723" s="2"/>
      <c r="E7723" s="2"/>
      <c r="F7723" s="2"/>
      <c r="G7723" s="2"/>
      <c r="H7723" s="2"/>
      <c r="I7723" s="2"/>
      <c r="J7723" s="2"/>
      <c r="K7723" s="2"/>
      <c r="L7723" s="2"/>
      <c r="M7723" s="2"/>
      <c r="N7723" s="2"/>
      <c r="O7723" s="1">
        <f t="shared" si="361"/>
        <v>0</v>
      </c>
      <c r="P7723" s="1">
        <f t="shared" si="362"/>
        <v>0</v>
      </c>
    </row>
    <row r="7724" spans="2:16" s="1" customFormat="1" x14ac:dyDescent="0.35">
      <c r="B7724" s="2"/>
      <c r="C7724" s="6">
        <f t="shared" si="360"/>
        <v>0</v>
      </c>
      <c r="D7724" s="2"/>
      <c r="E7724" s="2"/>
      <c r="F7724" s="2"/>
      <c r="G7724" s="2"/>
      <c r="H7724" s="2"/>
      <c r="I7724" s="2"/>
      <c r="J7724" s="2"/>
      <c r="K7724" s="2"/>
      <c r="L7724" s="2"/>
      <c r="M7724" s="2"/>
      <c r="N7724" s="2"/>
      <c r="O7724" s="1">
        <f t="shared" si="361"/>
        <v>0</v>
      </c>
      <c r="P7724" s="1">
        <f t="shared" si="362"/>
        <v>0</v>
      </c>
    </row>
    <row r="7725" spans="2:16" s="1" customFormat="1" x14ac:dyDescent="0.35">
      <c r="B7725" s="2"/>
      <c r="C7725" s="6">
        <f t="shared" si="360"/>
        <v>0</v>
      </c>
      <c r="D7725" s="2"/>
      <c r="E7725" s="2"/>
      <c r="F7725" s="2"/>
      <c r="G7725" s="2"/>
      <c r="H7725" s="2"/>
      <c r="I7725" s="2"/>
      <c r="J7725" s="2"/>
      <c r="K7725" s="2"/>
      <c r="L7725" s="2"/>
      <c r="M7725" s="2"/>
      <c r="N7725" s="2"/>
      <c r="O7725" s="1">
        <f t="shared" si="361"/>
        <v>0</v>
      </c>
      <c r="P7725" s="1">
        <f t="shared" si="362"/>
        <v>0</v>
      </c>
    </row>
    <row r="7726" spans="2:16" s="1" customFormat="1" x14ac:dyDescent="0.35">
      <c r="B7726" s="2"/>
      <c r="C7726" s="6">
        <f t="shared" si="360"/>
        <v>0</v>
      </c>
      <c r="D7726" s="2"/>
      <c r="E7726" s="2"/>
      <c r="F7726" s="2"/>
      <c r="G7726" s="2"/>
      <c r="H7726" s="2"/>
      <c r="I7726" s="2"/>
      <c r="J7726" s="2"/>
      <c r="K7726" s="2"/>
      <c r="L7726" s="2"/>
      <c r="M7726" s="2"/>
      <c r="N7726" s="2"/>
      <c r="O7726" s="1">
        <f t="shared" si="361"/>
        <v>0</v>
      </c>
      <c r="P7726" s="1">
        <f t="shared" si="362"/>
        <v>0</v>
      </c>
    </row>
    <row r="7727" spans="2:16" s="1" customFormat="1" x14ac:dyDescent="0.35">
      <c r="B7727" s="2"/>
      <c r="C7727" s="6">
        <f t="shared" si="360"/>
        <v>0</v>
      </c>
      <c r="D7727" s="2"/>
      <c r="E7727" s="2"/>
      <c r="F7727" s="2"/>
      <c r="G7727" s="2"/>
      <c r="H7727" s="2"/>
      <c r="I7727" s="2"/>
      <c r="J7727" s="2"/>
      <c r="K7727" s="2"/>
      <c r="L7727" s="2"/>
      <c r="M7727" s="2"/>
      <c r="N7727" s="2"/>
      <c r="O7727" s="1">
        <f t="shared" si="361"/>
        <v>0</v>
      </c>
      <c r="P7727" s="1">
        <f t="shared" si="362"/>
        <v>0</v>
      </c>
    </row>
    <row r="7728" spans="2:16" s="1" customFormat="1" x14ac:dyDescent="0.35">
      <c r="B7728" s="2"/>
      <c r="C7728" s="6">
        <f t="shared" si="360"/>
        <v>0</v>
      </c>
      <c r="D7728" s="2"/>
      <c r="E7728" s="2"/>
      <c r="F7728" s="2"/>
      <c r="G7728" s="2"/>
      <c r="H7728" s="2"/>
      <c r="I7728" s="2"/>
      <c r="J7728" s="2"/>
      <c r="K7728" s="2"/>
      <c r="L7728" s="2"/>
      <c r="M7728" s="2"/>
      <c r="N7728" s="2"/>
      <c r="O7728" s="1">
        <f t="shared" si="361"/>
        <v>0</v>
      </c>
      <c r="P7728" s="1">
        <f t="shared" si="362"/>
        <v>0</v>
      </c>
    </row>
    <row r="7729" spans="2:16" s="1" customFormat="1" x14ac:dyDescent="0.35">
      <c r="B7729" s="2"/>
      <c r="C7729" s="6">
        <f t="shared" si="360"/>
        <v>0</v>
      </c>
      <c r="D7729" s="2"/>
      <c r="E7729" s="2"/>
      <c r="F7729" s="2"/>
      <c r="G7729" s="2"/>
      <c r="H7729" s="2"/>
      <c r="I7729" s="2"/>
      <c r="J7729" s="2"/>
      <c r="K7729" s="2"/>
      <c r="L7729" s="2"/>
      <c r="M7729" s="2"/>
      <c r="N7729" s="2"/>
      <c r="O7729" s="1">
        <f t="shared" si="361"/>
        <v>0</v>
      </c>
      <c r="P7729" s="1">
        <f t="shared" si="362"/>
        <v>0</v>
      </c>
    </row>
    <row r="7730" spans="2:16" s="1" customFormat="1" x14ac:dyDescent="0.35">
      <c r="B7730" s="2"/>
      <c r="C7730" s="6">
        <f t="shared" si="360"/>
        <v>0</v>
      </c>
      <c r="D7730" s="2"/>
      <c r="E7730" s="2"/>
      <c r="F7730" s="2"/>
      <c r="G7730" s="2"/>
      <c r="H7730" s="2"/>
      <c r="I7730" s="2"/>
      <c r="J7730" s="2"/>
      <c r="K7730" s="2"/>
      <c r="L7730" s="2"/>
      <c r="M7730" s="2"/>
      <c r="N7730" s="2"/>
      <c r="O7730" s="1">
        <f t="shared" si="361"/>
        <v>0</v>
      </c>
      <c r="P7730" s="1">
        <f t="shared" si="362"/>
        <v>0</v>
      </c>
    </row>
    <row r="7731" spans="2:16" s="1" customFormat="1" x14ac:dyDescent="0.35">
      <c r="B7731" s="2"/>
      <c r="C7731" s="6">
        <f t="shared" si="360"/>
        <v>0</v>
      </c>
      <c r="D7731" s="2"/>
      <c r="E7731" s="2"/>
      <c r="F7731" s="2"/>
      <c r="G7731" s="2"/>
      <c r="H7731" s="2"/>
      <c r="I7731" s="2"/>
      <c r="J7731" s="2"/>
      <c r="K7731" s="2"/>
      <c r="L7731" s="2"/>
      <c r="M7731" s="2"/>
      <c r="N7731" s="2"/>
      <c r="O7731" s="1">
        <f t="shared" si="361"/>
        <v>0</v>
      </c>
      <c r="P7731" s="1">
        <f t="shared" si="362"/>
        <v>0</v>
      </c>
    </row>
    <row r="7732" spans="2:16" s="1" customFormat="1" x14ac:dyDescent="0.35">
      <c r="B7732" s="2"/>
      <c r="C7732" s="6">
        <f t="shared" si="360"/>
        <v>0</v>
      </c>
      <c r="D7732" s="2"/>
      <c r="E7732" s="2"/>
      <c r="F7732" s="2"/>
      <c r="G7732" s="2"/>
      <c r="H7732" s="2"/>
      <c r="I7732" s="2"/>
      <c r="J7732" s="2"/>
      <c r="K7732" s="2"/>
      <c r="L7732" s="2"/>
      <c r="M7732" s="2"/>
      <c r="N7732" s="2"/>
      <c r="O7732" s="1">
        <f t="shared" si="361"/>
        <v>0</v>
      </c>
      <c r="P7732" s="1">
        <f t="shared" si="362"/>
        <v>0</v>
      </c>
    </row>
    <row r="7733" spans="2:16" s="1" customFormat="1" x14ac:dyDescent="0.35">
      <c r="B7733" s="2"/>
      <c r="C7733" s="6">
        <f t="shared" si="360"/>
        <v>0</v>
      </c>
      <c r="D7733" s="2"/>
      <c r="E7733" s="2"/>
      <c r="F7733" s="2"/>
      <c r="G7733" s="2"/>
      <c r="H7733" s="2"/>
      <c r="I7733" s="2"/>
      <c r="J7733" s="2"/>
      <c r="K7733" s="2"/>
      <c r="L7733" s="2"/>
      <c r="M7733" s="2"/>
      <c r="N7733" s="2"/>
      <c r="O7733" s="1">
        <f t="shared" si="361"/>
        <v>0</v>
      </c>
      <c r="P7733" s="1">
        <f t="shared" si="362"/>
        <v>0</v>
      </c>
    </row>
    <row r="7734" spans="2:16" s="1" customFormat="1" x14ac:dyDescent="0.35">
      <c r="B7734" s="2"/>
      <c r="C7734" s="6">
        <f t="shared" si="360"/>
        <v>0</v>
      </c>
      <c r="D7734" s="2"/>
      <c r="E7734" s="2"/>
      <c r="F7734" s="2"/>
      <c r="G7734" s="2"/>
      <c r="H7734" s="2"/>
      <c r="I7734" s="2"/>
      <c r="J7734" s="2"/>
      <c r="K7734" s="2"/>
      <c r="L7734" s="2"/>
      <c r="M7734" s="2"/>
      <c r="N7734" s="2"/>
      <c r="O7734" s="1">
        <f t="shared" si="361"/>
        <v>0</v>
      </c>
      <c r="P7734" s="1">
        <f t="shared" si="362"/>
        <v>0</v>
      </c>
    </row>
    <row r="7735" spans="2:16" s="1" customFormat="1" x14ac:dyDescent="0.35">
      <c r="B7735" s="2"/>
      <c r="C7735" s="6">
        <f t="shared" si="360"/>
        <v>0</v>
      </c>
      <c r="D7735" s="2"/>
      <c r="E7735" s="2"/>
      <c r="F7735" s="2"/>
      <c r="G7735" s="2"/>
      <c r="H7735" s="2"/>
      <c r="I7735" s="2"/>
      <c r="J7735" s="2"/>
      <c r="K7735" s="2"/>
      <c r="L7735" s="2"/>
      <c r="M7735" s="2"/>
      <c r="N7735" s="2"/>
      <c r="O7735" s="1">
        <f t="shared" si="361"/>
        <v>0</v>
      </c>
      <c r="P7735" s="1">
        <f t="shared" si="362"/>
        <v>0</v>
      </c>
    </row>
    <row r="7736" spans="2:16" s="1" customFormat="1" x14ac:dyDescent="0.35">
      <c r="B7736" s="2"/>
      <c r="C7736" s="6">
        <f t="shared" si="360"/>
        <v>0</v>
      </c>
      <c r="D7736" s="2"/>
      <c r="E7736" s="2"/>
      <c r="F7736" s="2"/>
      <c r="G7736" s="2"/>
      <c r="H7736" s="2"/>
      <c r="I7736" s="2"/>
      <c r="J7736" s="2"/>
      <c r="K7736" s="2"/>
      <c r="L7736" s="2"/>
      <c r="M7736" s="2"/>
      <c r="N7736" s="2"/>
      <c r="O7736" s="1">
        <f t="shared" si="361"/>
        <v>0</v>
      </c>
      <c r="P7736" s="1">
        <f t="shared" si="362"/>
        <v>0</v>
      </c>
    </row>
    <row r="7737" spans="2:16" s="1" customFormat="1" x14ac:dyDescent="0.35">
      <c r="B7737" s="2"/>
      <c r="C7737" s="6">
        <f t="shared" si="360"/>
        <v>0</v>
      </c>
      <c r="D7737" s="2"/>
      <c r="E7737" s="2"/>
      <c r="F7737" s="2"/>
      <c r="G7737" s="2"/>
      <c r="H7737" s="2"/>
      <c r="I7737" s="2"/>
      <c r="J7737" s="2"/>
      <c r="K7737" s="2"/>
      <c r="L7737" s="2"/>
      <c r="M7737" s="2"/>
      <c r="N7737" s="2"/>
      <c r="O7737" s="1">
        <f t="shared" si="361"/>
        <v>0</v>
      </c>
      <c r="P7737" s="1">
        <f t="shared" si="362"/>
        <v>0</v>
      </c>
    </row>
    <row r="7738" spans="2:16" s="1" customFormat="1" x14ac:dyDescent="0.35">
      <c r="B7738" s="2"/>
      <c r="C7738" s="6">
        <f t="shared" si="360"/>
        <v>0</v>
      </c>
      <c r="D7738" s="2"/>
      <c r="E7738" s="2"/>
      <c r="F7738" s="2"/>
      <c r="G7738" s="2"/>
      <c r="H7738" s="2"/>
      <c r="I7738" s="2"/>
      <c r="J7738" s="2"/>
      <c r="K7738" s="2"/>
      <c r="L7738" s="2"/>
      <c r="M7738" s="2"/>
      <c r="N7738" s="2"/>
      <c r="O7738" s="1">
        <f t="shared" si="361"/>
        <v>0</v>
      </c>
      <c r="P7738" s="1">
        <f t="shared" si="362"/>
        <v>0</v>
      </c>
    </row>
    <row r="7739" spans="2:16" s="1" customFormat="1" x14ac:dyDescent="0.35">
      <c r="B7739" s="2"/>
      <c r="C7739" s="6">
        <f t="shared" si="360"/>
        <v>0</v>
      </c>
      <c r="D7739" s="2"/>
      <c r="E7739" s="2"/>
      <c r="F7739" s="2"/>
      <c r="G7739" s="2"/>
      <c r="H7739" s="2"/>
      <c r="I7739" s="2"/>
      <c r="J7739" s="2"/>
      <c r="K7739" s="2"/>
      <c r="L7739" s="2"/>
      <c r="M7739" s="2"/>
      <c r="N7739" s="2"/>
      <c r="O7739" s="1">
        <f t="shared" si="361"/>
        <v>0</v>
      </c>
      <c r="P7739" s="1">
        <f t="shared" si="362"/>
        <v>0</v>
      </c>
    </row>
    <row r="7740" spans="2:16" s="1" customFormat="1" x14ac:dyDescent="0.35">
      <c r="B7740" s="2"/>
      <c r="C7740" s="6">
        <f t="shared" si="360"/>
        <v>0</v>
      </c>
      <c r="D7740" s="2"/>
      <c r="E7740" s="2"/>
      <c r="F7740" s="2"/>
      <c r="G7740" s="2"/>
      <c r="H7740" s="2"/>
      <c r="I7740" s="2"/>
      <c r="J7740" s="2"/>
      <c r="K7740" s="2"/>
      <c r="L7740" s="2"/>
      <c r="M7740" s="2"/>
      <c r="N7740" s="2"/>
      <c r="O7740" s="1">
        <f t="shared" si="361"/>
        <v>0</v>
      </c>
      <c r="P7740" s="1">
        <f t="shared" si="362"/>
        <v>0</v>
      </c>
    </row>
    <row r="7741" spans="2:16" s="1" customFormat="1" x14ac:dyDescent="0.35">
      <c r="B7741" s="2"/>
      <c r="C7741" s="6">
        <f t="shared" si="360"/>
        <v>0</v>
      </c>
      <c r="D7741" s="2"/>
      <c r="E7741" s="2"/>
      <c r="F7741" s="2"/>
      <c r="G7741" s="2"/>
      <c r="H7741" s="2"/>
      <c r="I7741" s="2"/>
      <c r="J7741" s="2"/>
      <c r="K7741" s="2"/>
      <c r="L7741" s="2"/>
      <c r="M7741" s="2"/>
      <c r="N7741" s="2"/>
      <c r="O7741" s="1">
        <f t="shared" si="361"/>
        <v>0</v>
      </c>
      <c r="P7741" s="1">
        <f t="shared" si="362"/>
        <v>0</v>
      </c>
    </row>
    <row r="7742" spans="2:16" s="1" customFormat="1" x14ac:dyDescent="0.35">
      <c r="B7742" s="2"/>
      <c r="C7742" s="6">
        <f t="shared" si="360"/>
        <v>0</v>
      </c>
      <c r="D7742" s="2"/>
      <c r="E7742" s="2"/>
      <c r="F7742" s="2"/>
      <c r="G7742" s="2"/>
      <c r="H7742" s="2"/>
      <c r="I7742" s="2"/>
      <c r="J7742" s="2"/>
      <c r="K7742" s="2"/>
      <c r="L7742" s="2"/>
      <c r="M7742" s="2"/>
      <c r="N7742" s="2"/>
      <c r="O7742" s="1">
        <f t="shared" si="361"/>
        <v>0</v>
      </c>
      <c r="P7742" s="1">
        <f t="shared" si="362"/>
        <v>0</v>
      </c>
    </row>
    <row r="7743" spans="2:16" s="1" customFormat="1" x14ac:dyDescent="0.35">
      <c r="B7743" s="2"/>
      <c r="C7743" s="6">
        <f t="shared" si="360"/>
        <v>0</v>
      </c>
      <c r="D7743" s="2"/>
      <c r="E7743" s="2"/>
      <c r="F7743" s="2"/>
      <c r="G7743" s="2"/>
      <c r="H7743" s="2"/>
      <c r="I7743" s="2"/>
      <c r="J7743" s="2"/>
      <c r="K7743" s="2"/>
      <c r="L7743" s="2"/>
      <c r="M7743" s="2"/>
      <c r="N7743" s="2"/>
      <c r="O7743" s="1">
        <f t="shared" si="361"/>
        <v>0</v>
      </c>
      <c r="P7743" s="1">
        <f t="shared" si="362"/>
        <v>0</v>
      </c>
    </row>
    <row r="7744" spans="2:16" s="1" customFormat="1" x14ac:dyDescent="0.35">
      <c r="B7744" s="2"/>
      <c r="C7744" s="6">
        <f t="shared" si="360"/>
        <v>0</v>
      </c>
      <c r="D7744" s="2"/>
      <c r="E7744" s="2"/>
      <c r="F7744" s="2"/>
      <c r="G7744" s="2"/>
      <c r="H7744" s="2"/>
      <c r="I7744" s="2"/>
      <c r="J7744" s="2"/>
      <c r="K7744" s="2"/>
      <c r="L7744" s="2"/>
      <c r="M7744" s="2"/>
      <c r="N7744" s="2"/>
      <c r="O7744" s="1">
        <f t="shared" si="361"/>
        <v>0</v>
      </c>
      <c r="P7744" s="1">
        <f t="shared" si="362"/>
        <v>0</v>
      </c>
    </row>
    <row r="7745" spans="2:16" s="1" customFormat="1" x14ac:dyDescent="0.35">
      <c r="B7745" s="2"/>
      <c r="C7745" s="6">
        <f t="shared" si="360"/>
        <v>0</v>
      </c>
      <c r="D7745" s="2"/>
      <c r="E7745" s="2"/>
      <c r="F7745" s="2"/>
      <c r="G7745" s="2"/>
      <c r="H7745" s="2"/>
      <c r="I7745" s="2"/>
      <c r="J7745" s="2"/>
      <c r="K7745" s="2"/>
      <c r="L7745" s="2"/>
      <c r="M7745" s="2"/>
      <c r="N7745" s="2"/>
      <c r="O7745" s="1">
        <f t="shared" si="361"/>
        <v>0</v>
      </c>
      <c r="P7745" s="1">
        <f t="shared" si="362"/>
        <v>0</v>
      </c>
    </row>
    <row r="7746" spans="2:16" s="1" customFormat="1" x14ac:dyDescent="0.35">
      <c r="B7746" s="2"/>
      <c r="C7746" s="6">
        <f t="shared" si="360"/>
        <v>0</v>
      </c>
      <c r="D7746" s="2"/>
      <c r="E7746" s="2"/>
      <c r="F7746" s="2"/>
      <c r="G7746" s="2"/>
      <c r="H7746" s="2"/>
      <c r="I7746" s="2"/>
      <c r="J7746" s="2"/>
      <c r="K7746" s="2"/>
      <c r="L7746" s="2"/>
      <c r="M7746" s="2"/>
      <c r="N7746" s="2"/>
      <c r="O7746" s="1">
        <f t="shared" si="361"/>
        <v>0</v>
      </c>
      <c r="P7746" s="1">
        <f t="shared" si="362"/>
        <v>0</v>
      </c>
    </row>
    <row r="7747" spans="2:16" s="1" customFormat="1" x14ac:dyDescent="0.35">
      <c r="B7747" s="2"/>
      <c r="C7747" s="6">
        <f t="shared" si="360"/>
        <v>0</v>
      </c>
      <c r="D7747" s="2"/>
      <c r="E7747" s="2"/>
      <c r="F7747" s="2"/>
      <c r="G7747" s="2"/>
      <c r="H7747" s="2"/>
      <c r="I7747" s="2"/>
      <c r="J7747" s="2"/>
      <c r="K7747" s="2"/>
      <c r="L7747" s="2"/>
      <c r="M7747" s="2"/>
      <c r="N7747" s="2"/>
      <c r="O7747" s="1">
        <f t="shared" si="361"/>
        <v>0</v>
      </c>
      <c r="P7747" s="1">
        <f t="shared" si="362"/>
        <v>0</v>
      </c>
    </row>
    <row r="7748" spans="2:16" s="1" customFormat="1" x14ac:dyDescent="0.35">
      <c r="B7748" s="2"/>
      <c r="C7748" s="6">
        <f t="shared" si="360"/>
        <v>0</v>
      </c>
      <c r="D7748" s="2"/>
      <c r="E7748" s="2"/>
      <c r="F7748" s="2"/>
      <c r="G7748" s="2"/>
      <c r="H7748" s="2"/>
      <c r="I7748" s="2"/>
      <c r="J7748" s="2"/>
      <c r="K7748" s="2"/>
      <c r="L7748" s="2"/>
      <c r="M7748" s="2"/>
      <c r="N7748" s="2"/>
      <c r="O7748" s="1">
        <f t="shared" si="361"/>
        <v>0</v>
      </c>
      <c r="P7748" s="1">
        <f t="shared" si="362"/>
        <v>0</v>
      </c>
    </row>
    <row r="7749" spans="2:16" s="1" customFormat="1" x14ac:dyDescent="0.35">
      <c r="B7749" s="2"/>
      <c r="C7749" s="6">
        <f t="shared" si="360"/>
        <v>0</v>
      </c>
      <c r="D7749" s="2"/>
      <c r="E7749" s="2"/>
      <c r="F7749" s="2"/>
      <c r="G7749" s="2"/>
      <c r="H7749" s="2"/>
      <c r="I7749" s="2"/>
      <c r="J7749" s="2"/>
      <c r="K7749" s="2"/>
      <c r="L7749" s="2"/>
      <c r="M7749" s="2"/>
      <c r="N7749" s="2"/>
      <c r="O7749" s="1">
        <f t="shared" si="361"/>
        <v>0</v>
      </c>
      <c r="P7749" s="1">
        <f t="shared" si="362"/>
        <v>0</v>
      </c>
    </row>
    <row r="7750" spans="2:16" s="1" customFormat="1" x14ac:dyDescent="0.35">
      <c r="B7750" s="2"/>
      <c r="C7750" s="6">
        <f t="shared" ref="C7750:C7813" si="363">+P7750</f>
        <v>0</v>
      </c>
      <c r="D7750" s="2"/>
      <c r="E7750" s="2"/>
      <c r="F7750" s="2"/>
      <c r="G7750" s="2"/>
      <c r="H7750" s="2"/>
      <c r="I7750" s="2"/>
      <c r="J7750" s="2"/>
      <c r="K7750" s="2"/>
      <c r="L7750" s="2"/>
      <c r="M7750" s="2"/>
      <c r="N7750" s="2"/>
      <c r="O7750" s="1">
        <f t="shared" ref="O7750:O7813" si="364">MOD((VALUE(MID(TEXT(B7750,"000000000000000"),15,1))*3+VALUE(MID(TEXT(B7750,"000000000000000"),14,1))*7+VALUE(MID(TEXT(B7750,"000000000000000"),13,1))*13+VALUE(MID(TEXT(B7750,"000000000000000"),12,1))*17+VALUE(MID(TEXT(B7750,"000000000000000"),11,1))*19+VALUE(MID(TEXT(B7750,"000000000000000"),10,1))*23+VALUE(MID(TEXT(B7750,"000000000000000"),9,1))*29+VALUE(MID(TEXT(B7750,"000000000000000"),8,1))*37+VALUE(MID(TEXT(B7750,"000000000000000"),7,1))*41+VALUE(MID(TEXT(B7750,"000000000000000"),6,1))*43+VALUE(MID(TEXT(B7750,"000000000000000"),5,1))*47+VALUE(MID(TEXT(B7750,"000000000000000"),4,1))*53+VALUE(MID(TEXT(B7750,"000000000000000"),3,1))*59+VALUE(MID(TEXT(B7750,"000000000000000"),2,1))*67+VALUE(MID(TEXT(B7750,"000000000000000"),1,1))*71),11)</f>
        <v>0</v>
      </c>
      <c r="P7750" s="1">
        <f t="shared" ref="P7750:P7813" si="365">IF(O7750=0,0,IF(O7750=1,1,11-O7750))</f>
        <v>0</v>
      </c>
    </row>
    <row r="7751" spans="2:16" s="1" customFormat="1" x14ac:dyDescent="0.35">
      <c r="B7751" s="2"/>
      <c r="C7751" s="6">
        <f t="shared" si="363"/>
        <v>0</v>
      </c>
      <c r="D7751" s="2"/>
      <c r="E7751" s="2"/>
      <c r="F7751" s="2"/>
      <c r="G7751" s="2"/>
      <c r="H7751" s="2"/>
      <c r="I7751" s="2"/>
      <c r="J7751" s="2"/>
      <c r="K7751" s="2"/>
      <c r="L7751" s="2"/>
      <c r="M7751" s="2"/>
      <c r="N7751" s="2"/>
      <c r="O7751" s="1">
        <f t="shared" si="364"/>
        <v>0</v>
      </c>
      <c r="P7751" s="1">
        <f t="shared" si="365"/>
        <v>0</v>
      </c>
    </row>
    <row r="7752" spans="2:16" s="1" customFormat="1" x14ac:dyDescent="0.35">
      <c r="B7752" s="2"/>
      <c r="C7752" s="6">
        <f t="shared" si="363"/>
        <v>0</v>
      </c>
      <c r="D7752" s="2"/>
      <c r="E7752" s="2"/>
      <c r="F7752" s="2"/>
      <c r="G7752" s="2"/>
      <c r="H7752" s="2"/>
      <c r="I7752" s="2"/>
      <c r="J7752" s="2"/>
      <c r="K7752" s="2"/>
      <c r="L7752" s="2"/>
      <c r="M7752" s="2"/>
      <c r="N7752" s="2"/>
      <c r="O7752" s="1">
        <f t="shared" si="364"/>
        <v>0</v>
      </c>
      <c r="P7752" s="1">
        <f t="shared" si="365"/>
        <v>0</v>
      </c>
    </row>
    <row r="7753" spans="2:16" s="1" customFormat="1" x14ac:dyDescent="0.35">
      <c r="B7753" s="2"/>
      <c r="C7753" s="6">
        <f t="shared" si="363"/>
        <v>0</v>
      </c>
      <c r="D7753" s="2"/>
      <c r="E7753" s="2"/>
      <c r="F7753" s="2"/>
      <c r="G7753" s="2"/>
      <c r="H7753" s="2"/>
      <c r="I7753" s="2"/>
      <c r="J7753" s="2"/>
      <c r="K7753" s="2"/>
      <c r="L7753" s="2"/>
      <c r="M7753" s="2"/>
      <c r="N7753" s="2"/>
      <c r="O7753" s="1">
        <f t="shared" si="364"/>
        <v>0</v>
      </c>
      <c r="P7753" s="1">
        <f t="shared" si="365"/>
        <v>0</v>
      </c>
    </row>
    <row r="7754" spans="2:16" s="1" customFormat="1" x14ac:dyDescent="0.35">
      <c r="B7754" s="2"/>
      <c r="C7754" s="6">
        <f t="shared" si="363"/>
        <v>0</v>
      </c>
      <c r="D7754" s="2"/>
      <c r="E7754" s="2"/>
      <c r="F7754" s="2"/>
      <c r="G7754" s="2"/>
      <c r="H7754" s="2"/>
      <c r="I7754" s="2"/>
      <c r="J7754" s="2"/>
      <c r="K7754" s="2"/>
      <c r="L7754" s="2"/>
      <c r="M7754" s="2"/>
      <c r="N7754" s="2"/>
      <c r="O7754" s="1">
        <f t="shared" si="364"/>
        <v>0</v>
      </c>
      <c r="P7754" s="1">
        <f t="shared" si="365"/>
        <v>0</v>
      </c>
    </row>
    <row r="7755" spans="2:16" s="1" customFormat="1" x14ac:dyDescent="0.35">
      <c r="B7755" s="2"/>
      <c r="C7755" s="6">
        <f t="shared" si="363"/>
        <v>0</v>
      </c>
      <c r="D7755" s="2"/>
      <c r="E7755" s="2"/>
      <c r="F7755" s="2"/>
      <c r="G7755" s="2"/>
      <c r="H7755" s="2"/>
      <c r="I7755" s="2"/>
      <c r="J7755" s="2"/>
      <c r="K7755" s="2"/>
      <c r="L7755" s="2"/>
      <c r="M7755" s="2"/>
      <c r="N7755" s="2"/>
      <c r="O7755" s="1">
        <f t="shared" si="364"/>
        <v>0</v>
      </c>
      <c r="P7755" s="1">
        <f t="shared" si="365"/>
        <v>0</v>
      </c>
    </row>
    <row r="7756" spans="2:16" s="1" customFormat="1" x14ac:dyDescent="0.35">
      <c r="B7756" s="2"/>
      <c r="C7756" s="6">
        <f t="shared" si="363"/>
        <v>0</v>
      </c>
      <c r="D7756" s="2"/>
      <c r="E7756" s="2"/>
      <c r="F7756" s="2"/>
      <c r="G7756" s="2"/>
      <c r="H7756" s="2"/>
      <c r="I7756" s="2"/>
      <c r="J7756" s="2"/>
      <c r="K7756" s="2"/>
      <c r="L7756" s="2"/>
      <c r="M7756" s="2"/>
      <c r="N7756" s="2"/>
      <c r="O7756" s="1">
        <f t="shared" si="364"/>
        <v>0</v>
      </c>
      <c r="P7756" s="1">
        <f t="shared" si="365"/>
        <v>0</v>
      </c>
    </row>
    <row r="7757" spans="2:16" s="1" customFormat="1" x14ac:dyDescent="0.35">
      <c r="B7757" s="2"/>
      <c r="C7757" s="6">
        <f t="shared" si="363"/>
        <v>0</v>
      </c>
      <c r="D7757" s="2"/>
      <c r="E7757" s="2"/>
      <c r="F7757" s="2"/>
      <c r="G7757" s="2"/>
      <c r="H7757" s="2"/>
      <c r="I7757" s="2"/>
      <c r="J7757" s="2"/>
      <c r="K7757" s="2"/>
      <c r="L7757" s="2"/>
      <c r="M7757" s="2"/>
      <c r="N7757" s="2"/>
      <c r="O7757" s="1">
        <f t="shared" si="364"/>
        <v>0</v>
      </c>
      <c r="P7757" s="1">
        <f t="shared" si="365"/>
        <v>0</v>
      </c>
    </row>
    <row r="7758" spans="2:16" s="1" customFormat="1" x14ac:dyDescent="0.35">
      <c r="B7758" s="2"/>
      <c r="C7758" s="6">
        <f t="shared" si="363"/>
        <v>0</v>
      </c>
      <c r="D7758" s="2"/>
      <c r="E7758" s="2"/>
      <c r="F7758" s="2"/>
      <c r="G7758" s="2"/>
      <c r="H7758" s="2"/>
      <c r="I7758" s="2"/>
      <c r="J7758" s="2"/>
      <c r="K7758" s="2"/>
      <c r="L7758" s="2"/>
      <c r="M7758" s="2"/>
      <c r="N7758" s="2"/>
      <c r="O7758" s="1">
        <f t="shared" si="364"/>
        <v>0</v>
      </c>
      <c r="P7758" s="1">
        <f t="shared" si="365"/>
        <v>0</v>
      </c>
    </row>
    <row r="7759" spans="2:16" s="1" customFormat="1" x14ac:dyDescent="0.35">
      <c r="B7759" s="2"/>
      <c r="C7759" s="6">
        <f t="shared" si="363"/>
        <v>0</v>
      </c>
      <c r="D7759" s="2"/>
      <c r="E7759" s="2"/>
      <c r="F7759" s="2"/>
      <c r="G7759" s="2"/>
      <c r="H7759" s="2"/>
      <c r="I7759" s="2"/>
      <c r="J7759" s="2"/>
      <c r="K7759" s="2"/>
      <c r="L7759" s="2"/>
      <c r="M7759" s="2"/>
      <c r="N7759" s="2"/>
      <c r="O7759" s="1">
        <f t="shared" si="364"/>
        <v>0</v>
      </c>
      <c r="P7759" s="1">
        <f t="shared" si="365"/>
        <v>0</v>
      </c>
    </row>
    <row r="7760" spans="2:16" s="1" customFormat="1" x14ac:dyDescent="0.35">
      <c r="B7760" s="2"/>
      <c r="C7760" s="6">
        <f t="shared" si="363"/>
        <v>0</v>
      </c>
      <c r="D7760" s="2"/>
      <c r="E7760" s="2"/>
      <c r="F7760" s="2"/>
      <c r="G7760" s="2"/>
      <c r="H7760" s="2"/>
      <c r="I7760" s="2"/>
      <c r="J7760" s="2"/>
      <c r="K7760" s="2"/>
      <c r="L7760" s="2"/>
      <c r="M7760" s="2"/>
      <c r="N7760" s="2"/>
      <c r="O7760" s="1">
        <f t="shared" si="364"/>
        <v>0</v>
      </c>
      <c r="P7760" s="1">
        <f t="shared" si="365"/>
        <v>0</v>
      </c>
    </row>
    <row r="7761" spans="2:16" s="1" customFormat="1" x14ac:dyDescent="0.35">
      <c r="B7761" s="2"/>
      <c r="C7761" s="6">
        <f t="shared" si="363"/>
        <v>0</v>
      </c>
      <c r="D7761" s="2"/>
      <c r="E7761" s="2"/>
      <c r="F7761" s="2"/>
      <c r="G7761" s="2"/>
      <c r="H7761" s="2"/>
      <c r="I7761" s="2"/>
      <c r="J7761" s="2"/>
      <c r="K7761" s="2"/>
      <c r="L7761" s="2"/>
      <c r="M7761" s="2"/>
      <c r="N7761" s="2"/>
      <c r="O7761" s="1">
        <f t="shared" si="364"/>
        <v>0</v>
      </c>
      <c r="P7761" s="1">
        <f t="shared" si="365"/>
        <v>0</v>
      </c>
    </row>
    <row r="7762" spans="2:16" s="1" customFormat="1" x14ac:dyDescent="0.35">
      <c r="B7762" s="2"/>
      <c r="C7762" s="6">
        <f t="shared" si="363"/>
        <v>0</v>
      </c>
      <c r="D7762" s="2"/>
      <c r="E7762" s="2"/>
      <c r="F7762" s="2"/>
      <c r="G7762" s="2"/>
      <c r="H7762" s="2"/>
      <c r="I7762" s="2"/>
      <c r="J7762" s="2"/>
      <c r="K7762" s="2"/>
      <c r="L7762" s="2"/>
      <c r="M7762" s="2"/>
      <c r="N7762" s="2"/>
      <c r="O7762" s="1">
        <f t="shared" si="364"/>
        <v>0</v>
      </c>
      <c r="P7762" s="1">
        <f t="shared" si="365"/>
        <v>0</v>
      </c>
    </row>
    <row r="7763" spans="2:16" s="1" customFormat="1" x14ac:dyDescent="0.35">
      <c r="B7763" s="2"/>
      <c r="C7763" s="6">
        <f t="shared" si="363"/>
        <v>0</v>
      </c>
      <c r="D7763" s="2"/>
      <c r="E7763" s="2"/>
      <c r="F7763" s="2"/>
      <c r="G7763" s="2"/>
      <c r="H7763" s="2"/>
      <c r="I7763" s="2"/>
      <c r="J7763" s="2"/>
      <c r="K7763" s="2"/>
      <c r="L7763" s="2"/>
      <c r="M7763" s="2"/>
      <c r="N7763" s="2"/>
      <c r="O7763" s="1">
        <f t="shared" si="364"/>
        <v>0</v>
      </c>
      <c r="P7763" s="1">
        <f t="shared" si="365"/>
        <v>0</v>
      </c>
    </row>
    <row r="7764" spans="2:16" s="1" customFormat="1" x14ac:dyDescent="0.35">
      <c r="B7764" s="2"/>
      <c r="C7764" s="6">
        <f t="shared" si="363"/>
        <v>0</v>
      </c>
      <c r="D7764" s="2"/>
      <c r="E7764" s="2"/>
      <c r="F7764" s="2"/>
      <c r="G7764" s="2"/>
      <c r="H7764" s="2"/>
      <c r="I7764" s="2"/>
      <c r="J7764" s="2"/>
      <c r="K7764" s="2"/>
      <c r="L7764" s="2"/>
      <c r="M7764" s="2"/>
      <c r="N7764" s="2"/>
      <c r="O7764" s="1">
        <f t="shared" si="364"/>
        <v>0</v>
      </c>
      <c r="P7764" s="1">
        <f t="shared" si="365"/>
        <v>0</v>
      </c>
    </row>
    <row r="7765" spans="2:16" s="1" customFormat="1" x14ac:dyDescent="0.35">
      <c r="B7765" s="2"/>
      <c r="C7765" s="6">
        <f t="shared" si="363"/>
        <v>0</v>
      </c>
      <c r="D7765" s="2"/>
      <c r="E7765" s="2"/>
      <c r="F7765" s="2"/>
      <c r="G7765" s="2"/>
      <c r="H7765" s="2"/>
      <c r="I7765" s="2"/>
      <c r="J7765" s="2"/>
      <c r="K7765" s="2"/>
      <c r="L7765" s="2"/>
      <c r="M7765" s="2"/>
      <c r="N7765" s="2"/>
      <c r="O7765" s="1">
        <f t="shared" si="364"/>
        <v>0</v>
      </c>
      <c r="P7765" s="1">
        <f t="shared" si="365"/>
        <v>0</v>
      </c>
    </row>
    <row r="7766" spans="2:16" s="1" customFormat="1" x14ac:dyDescent="0.35">
      <c r="B7766" s="2"/>
      <c r="C7766" s="6">
        <f t="shared" si="363"/>
        <v>0</v>
      </c>
      <c r="D7766" s="2"/>
      <c r="E7766" s="2"/>
      <c r="F7766" s="2"/>
      <c r="G7766" s="2"/>
      <c r="H7766" s="2"/>
      <c r="I7766" s="2"/>
      <c r="J7766" s="2"/>
      <c r="K7766" s="2"/>
      <c r="L7766" s="2"/>
      <c r="M7766" s="2"/>
      <c r="N7766" s="2"/>
      <c r="O7766" s="1">
        <f t="shared" si="364"/>
        <v>0</v>
      </c>
      <c r="P7766" s="1">
        <f t="shared" si="365"/>
        <v>0</v>
      </c>
    </row>
    <row r="7767" spans="2:16" s="1" customFormat="1" x14ac:dyDescent="0.35">
      <c r="B7767" s="2"/>
      <c r="C7767" s="6">
        <f t="shared" si="363"/>
        <v>0</v>
      </c>
      <c r="D7767" s="2"/>
      <c r="E7767" s="2"/>
      <c r="F7767" s="2"/>
      <c r="G7767" s="2"/>
      <c r="H7767" s="2"/>
      <c r="I7767" s="2"/>
      <c r="J7767" s="2"/>
      <c r="K7767" s="2"/>
      <c r="L7767" s="2"/>
      <c r="M7767" s="2"/>
      <c r="N7767" s="2"/>
      <c r="O7767" s="1">
        <f t="shared" si="364"/>
        <v>0</v>
      </c>
      <c r="P7767" s="1">
        <f t="shared" si="365"/>
        <v>0</v>
      </c>
    </row>
    <row r="7768" spans="2:16" s="1" customFormat="1" x14ac:dyDescent="0.35">
      <c r="B7768" s="2"/>
      <c r="C7768" s="6">
        <f t="shared" si="363"/>
        <v>0</v>
      </c>
      <c r="D7768" s="2"/>
      <c r="E7768" s="2"/>
      <c r="F7768" s="2"/>
      <c r="G7768" s="2"/>
      <c r="H7768" s="2"/>
      <c r="I7768" s="2"/>
      <c r="J7768" s="2"/>
      <c r="K7768" s="2"/>
      <c r="L7768" s="2"/>
      <c r="M7768" s="2"/>
      <c r="N7768" s="2"/>
      <c r="O7768" s="1">
        <f t="shared" si="364"/>
        <v>0</v>
      </c>
      <c r="P7768" s="1">
        <f t="shared" si="365"/>
        <v>0</v>
      </c>
    </row>
    <row r="7769" spans="2:16" s="1" customFormat="1" x14ac:dyDescent="0.35">
      <c r="B7769" s="2"/>
      <c r="C7769" s="6">
        <f t="shared" si="363"/>
        <v>0</v>
      </c>
      <c r="D7769" s="2"/>
      <c r="E7769" s="2"/>
      <c r="F7769" s="2"/>
      <c r="G7769" s="2"/>
      <c r="H7769" s="2"/>
      <c r="I7769" s="2"/>
      <c r="J7769" s="2"/>
      <c r="K7769" s="2"/>
      <c r="L7769" s="2"/>
      <c r="M7769" s="2"/>
      <c r="N7769" s="2"/>
      <c r="O7769" s="1">
        <f t="shared" si="364"/>
        <v>0</v>
      </c>
      <c r="P7769" s="1">
        <f t="shared" si="365"/>
        <v>0</v>
      </c>
    </row>
    <row r="7770" spans="2:16" s="1" customFormat="1" x14ac:dyDescent="0.35">
      <c r="B7770" s="2"/>
      <c r="C7770" s="6">
        <f t="shared" si="363"/>
        <v>0</v>
      </c>
      <c r="D7770" s="2"/>
      <c r="E7770" s="2"/>
      <c r="F7770" s="2"/>
      <c r="G7770" s="2"/>
      <c r="H7770" s="2"/>
      <c r="I7770" s="2"/>
      <c r="J7770" s="2"/>
      <c r="K7770" s="2"/>
      <c r="L7770" s="2"/>
      <c r="M7770" s="2"/>
      <c r="N7770" s="2"/>
      <c r="O7770" s="1">
        <f t="shared" si="364"/>
        <v>0</v>
      </c>
      <c r="P7770" s="1">
        <f t="shared" si="365"/>
        <v>0</v>
      </c>
    </row>
    <row r="7771" spans="2:16" s="1" customFormat="1" x14ac:dyDescent="0.35">
      <c r="B7771" s="2"/>
      <c r="C7771" s="6">
        <f t="shared" si="363"/>
        <v>0</v>
      </c>
      <c r="D7771" s="2"/>
      <c r="E7771" s="2"/>
      <c r="F7771" s="2"/>
      <c r="G7771" s="2"/>
      <c r="H7771" s="2"/>
      <c r="I7771" s="2"/>
      <c r="J7771" s="2"/>
      <c r="K7771" s="2"/>
      <c r="L7771" s="2"/>
      <c r="M7771" s="2"/>
      <c r="N7771" s="2"/>
      <c r="O7771" s="1">
        <f t="shared" si="364"/>
        <v>0</v>
      </c>
      <c r="P7771" s="1">
        <f t="shared" si="365"/>
        <v>0</v>
      </c>
    </row>
    <row r="7772" spans="2:16" s="1" customFormat="1" x14ac:dyDescent="0.35">
      <c r="B7772" s="2"/>
      <c r="C7772" s="6">
        <f t="shared" si="363"/>
        <v>0</v>
      </c>
      <c r="D7772" s="2"/>
      <c r="E7772" s="2"/>
      <c r="F7772" s="2"/>
      <c r="G7772" s="2"/>
      <c r="H7772" s="2"/>
      <c r="I7772" s="2"/>
      <c r="J7772" s="2"/>
      <c r="K7772" s="2"/>
      <c r="L7772" s="2"/>
      <c r="M7772" s="2"/>
      <c r="N7772" s="2"/>
      <c r="O7772" s="1">
        <f t="shared" si="364"/>
        <v>0</v>
      </c>
      <c r="P7772" s="1">
        <f t="shared" si="365"/>
        <v>0</v>
      </c>
    </row>
    <row r="7773" spans="2:16" s="1" customFormat="1" x14ac:dyDescent="0.35">
      <c r="B7773" s="2"/>
      <c r="C7773" s="6">
        <f t="shared" si="363"/>
        <v>0</v>
      </c>
      <c r="D7773" s="2"/>
      <c r="E7773" s="2"/>
      <c r="F7773" s="2"/>
      <c r="G7773" s="2"/>
      <c r="H7773" s="2"/>
      <c r="I7773" s="2"/>
      <c r="J7773" s="2"/>
      <c r="K7773" s="2"/>
      <c r="L7773" s="2"/>
      <c r="M7773" s="2"/>
      <c r="N7773" s="2"/>
      <c r="O7773" s="1">
        <f t="shared" si="364"/>
        <v>0</v>
      </c>
      <c r="P7773" s="1">
        <f t="shared" si="365"/>
        <v>0</v>
      </c>
    </row>
    <row r="7774" spans="2:16" s="1" customFormat="1" x14ac:dyDescent="0.35">
      <c r="B7774" s="2"/>
      <c r="C7774" s="6">
        <f t="shared" si="363"/>
        <v>0</v>
      </c>
      <c r="D7774" s="2"/>
      <c r="E7774" s="2"/>
      <c r="F7774" s="2"/>
      <c r="G7774" s="2"/>
      <c r="H7774" s="2"/>
      <c r="I7774" s="2"/>
      <c r="J7774" s="2"/>
      <c r="K7774" s="2"/>
      <c r="L7774" s="2"/>
      <c r="M7774" s="2"/>
      <c r="N7774" s="2"/>
      <c r="O7774" s="1">
        <f t="shared" si="364"/>
        <v>0</v>
      </c>
      <c r="P7774" s="1">
        <f t="shared" si="365"/>
        <v>0</v>
      </c>
    </row>
    <row r="7775" spans="2:16" s="1" customFormat="1" x14ac:dyDescent="0.35">
      <c r="B7775" s="2"/>
      <c r="C7775" s="6">
        <f t="shared" si="363"/>
        <v>0</v>
      </c>
      <c r="D7775" s="2"/>
      <c r="E7775" s="2"/>
      <c r="F7775" s="2"/>
      <c r="G7775" s="2"/>
      <c r="H7775" s="2"/>
      <c r="I7775" s="2"/>
      <c r="J7775" s="2"/>
      <c r="K7775" s="2"/>
      <c r="L7775" s="2"/>
      <c r="M7775" s="2"/>
      <c r="N7775" s="2"/>
      <c r="O7775" s="1">
        <f t="shared" si="364"/>
        <v>0</v>
      </c>
      <c r="P7775" s="1">
        <f t="shared" si="365"/>
        <v>0</v>
      </c>
    </row>
    <row r="7776" spans="2:16" s="1" customFormat="1" x14ac:dyDescent="0.35">
      <c r="B7776" s="2"/>
      <c r="C7776" s="6">
        <f t="shared" si="363"/>
        <v>0</v>
      </c>
      <c r="D7776" s="2"/>
      <c r="E7776" s="2"/>
      <c r="F7776" s="2"/>
      <c r="G7776" s="2"/>
      <c r="H7776" s="2"/>
      <c r="I7776" s="2"/>
      <c r="J7776" s="2"/>
      <c r="K7776" s="2"/>
      <c r="L7776" s="2"/>
      <c r="M7776" s="2"/>
      <c r="N7776" s="2"/>
      <c r="O7776" s="1">
        <f t="shared" si="364"/>
        <v>0</v>
      </c>
      <c r="P7776" s="1">
        <f t="shared" si="365"/>
        <v>0</v>
      </c>
    </row>
    <row r="7777" spans="2:16" s="1" customFormat="1" x14ac:dyDescent="0.35">
      <c r="B7777" s="2"/>
      <c r="C7777" s="6">
        <f t="shared" si="363"/>
        <v>0</v>
      </c>
      <c r="D7777" s="2"/>
      <c r="E7777" s="2"/>
      <c r="F7777" s="2"/>
      <c r="G7777" s="2"/>
      <c r="H7777" s="2"/>
      <c r="I7777" s="2"/>
      <c r="J7777" s="2"/>
      <c r="K7777" s="2"/>
      <c r="L7777" s="2"/>
      <c r="M7777" s="2"/>
      <c r="N7777" s="2"/>
      <c r="O7777" s="1">
        <f t="shared" si="364"/>
        <v>0</v>
      </c>
      <c r="P7777" s="1">
        <f t="shared" si="365"/>
        <v>0</v>
      </c>
    </row>
    <row r="7778" spans="2:16" s="1" customFormat="1" x14ac:dyDescent="0.35">
      <c r="B7778" s="2"/>
      <c r="C7778" s="6">
        <f t="shared" si="363"/>
        <v>0</v>
      </c>
      <c r="D7778" s="2"/>
      <c r="E7778" s="2"/>
      <c r="F7778" s="2"/>
      <c r="G7778" s="2"/>
      <c r="H7778" s="2"/>
      <c r="I7778" s="2"/>
      <c r="J7778" s="2"/>
      <c r="K7778" s="2"/>
      <c r="L7778" s="2"/>
      <c r="M7778" s="2"/>
      <c r="N7778" s="2"/>
      <c r="O7778" s="1">
        <f t="shared" si="364"/>
        <v>0</v>
      </c>
      <c r="P7778" s="1">
        <f t="shared" si="365"/>
        <v>0</v>
      </c>
    </row>
    <row r="7779" spans="2:16" s="1" customFormat="1" x14ac:dyDescent="0.35">
      <c r="B7779" s="2"/>
      <c r="C7779" s="6">
        <f t="shared" si="363"/>
        <v>0</v>
      </c>
      <c r="D7779" s="2"/>
      <c r="E7779" s="2"/>
      <c r="F7779" s="2"/>
      <c r="G7779" s="2"/>
      <c r="H7779" s="2"/>
      <c r="I7779" s="2"/>
      <c r="J7779" s="2"/>
      <c r="K7779" s="2"/>
      <c r="L7779" s="2"/>
      <c r="M7779" s="2"/>
      <c r="N7779" s="2"/>
      <c r="O7779" s="1">
        <f t="shared" si="364"/>
        <v>0</v>
      </c>
      <c r="P7779" s="1">
        <f t="shared" si="365"/>
        <v>0</v>
      </c>
    </row>
    <row r="7780" spans="2:16" s="1" customFormat="1" x14ac:dyDescent="0.35">
      <c r="B7780" s="2"/>
      <c r="C7780" s="6">
        <f t="shared" si="363"/>
        <v>0</v>
      </c>
      <c r="D7780" s="2"/>
      <c r="E7780" s="2"/>
      <c r="F7780" s="2"/>
      <c r="G7780" s="2"/>
      <c r="H7780" s="2"/>
      <c r="I7780" s="2"/>
      <c r="J7780" s="2"/>
      <c r="K7780" s="2"/>
      <c r="L7780" s="2"/>
      <c r="M7780" s="2"/>
      <c r="N7780" s="2"/>
      <c r="O7780" s="1">
        <f t="shared" si="364"/>
        <v>0</v>
      </c>
      <c r="P7780" s="1">
        <f t="shared" si="365"/>
        <v>0</v>
      </c>
    </row>
    <row r="7781" spans="2:16" s="1" customFormat="1" x14ac:dyDescent="0.35">
      <c r="B7781" s="2"/>
      <c r="C7781" s="6">
        <f t="shared" si="363"/>
        <v>0</v>
      </c>
      <c r="D7781" s="2"/>
      <c r="E7781" s="2"/>
      <c r="F7781" s="2"/>
      <c r="G7781" s="2"/>
      <c r="H7781" s="2"/>
      <c r="I7781" s="2"/>
      <c r="J7781" s="2"/>
      <c r="K7781" s="2"/>
      <c r="L7781" s="2"/>
      <c r="M7781" s="2"/>
      <c r="N7781" s="2"/>
      <c r="O7781" s="1">
        <f t="shared" si="364"/>
        <v>0</v>
      </c>
      <c r="P7781" s="1">
        <f t="shared" si="365"/>
        <v>0</v>
      </c>
    </row>
    <row r="7782" spans="2:16" s="1" customFormat="1" x14ac:dyDescent="0.35">
      <c r="B7782" s="2"/>
      <c r="C7782" s="6">
        <f t="shared" si="363"/>
        <v>0</v>
      </c>
      <c r="D7782" s="2"/>
      <c r="E7782" s="2"/>
      <c r="F7782" s="2"/>
      <c r="G7782" s="2"/>
      <c r="H7782" s="2"/>
      <c r="I7782" s="2"/>
      <c r="J7782" s="2"/>
      <c r="K7782" s="2"/>
      <c r="L7782" s="2"/>
      <c r="M7782" s="2"/>
      <c r="N7782" s="2"/>
      <c r="O7782" s="1">
        <f t="shared" si="364"/>
        <v>0</v>
      </c>
      <c r="P7782" s="1">
        <f t="shared" si="365"/>
        <v>0</v>
      </c>
    </row>
    <row r="7783" spans="2:16" s="1" customFormat="1" x14ac:dyDescent="0.35">
      <c r="B7783" s="2"/>
      <c r="C7783" s="6">
        <f t="shared" si="363"/>
        <v>0</v>
      </c>
      <c r="D7783" s="2"/>
      <c r="E7783" s="2"/>
      <c r="F7783" s="2"/>
      <c r="G7783" s="2"/>
      <c r="H7783" s="2"/>
      <c r="I7783" s="2"/>
      <c r="J7783" s="2"/>
      <c r="K7783" s="2"/>
      <c r="L7783" s="2"/>
      <c r="M7783" s="2"/>
      <c r="N7783" s="2"/>
      <c r="O7783" s="1">
        <f t="shared" si="364"/>
        <v>0</v>
      </c>
      <c r="P7783" s="1">
        <f t="shared" si="365"/>
        <v>0</v>
      </c>
    </row>
    <row r="7784" spans="2:16" s="1" customFormat="1" x14ac:dyDescent="0.35">
      <c r="B7784" s="2"/>
      <c r="C7784" s="6">
        <f t="shared" si="363"/>
        <v>0</v>
      </c>
      <c r="D7784" s="2"/>
      <c r="E7784" s="2"/>
      <c r="F7784" s="2"/>
      <c r="G7784" s="2"/>
      <c r="H7784" s="2"/>
      <c r="I7784" s="2"/>
      <c r="J7784" s="2"/>
      <c r="K7784" s="2"/>
      <c r="L7784" s="2"/>
      <c r="M7784" s="2"/>
      <c r="N7784" s="2"/>
      <c r="O7784" s="1">
        <f t="shared" si="364"/>
        <v>0</v>
      </c>
      <c r="P7784" s="1">
        <f t="shared" si="365"/>
        <v>0</v>
      </c>
    </row>
    <row r="7785" spans="2:16" s="1" customFormat="1" x14ac:dyDescent="0.35">
      <c r="B7785" s="2"/>
      <c r="C7785" s="6">
        <f t="shared" si="363"/>
        <v>0</v>
      </c>
      <c r="D7785" s="2"/>
      <c r="E7785" s="2"/>
      <c r="F7785" s="2"/>
      <c r="G7785" s="2"/>
      <c r="H7785" s="2"/>
      <c r="I7785" s="2"/>
      <c r="J7785" s="2"/>
      <c r="K7785" s="2"/>
      <c r="L7785" s="2"/>
      <c r="M7785" s="2"/>
      <c r="N7785" s="2"/>
      <c r="O7785" s="1">
        <f t="shared" si="364"/>
        <v>0</v>
      </c>
      <c r="P7785" s="1">
        <f t="shared" si="365"/>
        <v>0</v>
      </c>
    </row>
    <row r="7786" spans="2:16" s="1" customFormat="1" x14ac:dyDescent="0.35">
      <c r="B7786" s="2"/>
      <c r="C7786" s="6">
        <f t="shared" si="363"/>
        <v>0</v>
      </c>
      <c r="D7786" s="2"/>
      <c r="E7786" s="2"/>
      <c r="F7786" s="2"/>
      <c r="G7786" s="2"/>
      <c r="H7786" s="2"/>
      <c r="I7786" s="2"/>
      <c r="J7786" s="2"/>
      <c r="K7786" s="2"/>
      <c r="L7786" s="2"/>
      <c r="M7786" s="2"/>
      <c r="N7786" s="2"/>
      <c r="O7786" s="1">
        <f t="shared" si="364"/>
        <v>0</v>
      </c>
      <c r="P7786" s="1">
        <f t="shared" si="365"/>
        <v>0</v>
      </c>
    </row>
    <row r="7787" spans="2:16" s="1" customFormat="1" x14ac:dyDescent="0.35">
      <c r="B7787" s="2"/>
      <c r="C7787" s="6">
        <f t="shared" si="363"/>
        <v>0</v>
      </c>
      <c r="D7787" s="2"/>
      <c r="E7787" s="2"/>
      <c r="F7787" s="2"/>
      <c r="G7787" s="2"/>
      <c r="H7787" s="2"/>
      <c r="I7787" s="2"/>
      <c r="J7787" s="2"/>
      <c r="K7787" s="2"/>
      <c r="L7787" s="2"/>
      <c r="M7787" s="2"/>
      <c r="N7787" s="2"/>
      <c r="O7787" s="1">
        <f t="shared" si="364"/>
        <v>0</v>
      </c>
      <c r="P7787" s="1">
        <f t="shared" si="365"/>
        <v>0</v>
      </c>
    </row>
    <row r="7788" spans="2:16" s="1" customFormat="1" x14ac:dyDescent="0.35">
      <c r="B7788" s="2"/>
      <c r="C7788" s="6">
        <f t="shared" si="363"/>
        <v>0</v>
      </c>
      <c r="D7788" s="2"/>
      <c r="E7788" s="2"/>
      <c r="F7788" s="2"/>
      <c r="G7788" s="2"/>
      <c r="H7788" s="2"/>
      <c r="I7788" s="2"/>
      <c r="J7788" s="2"/>
      <c r="K7788" s="2"/>
      <c r="L7788" s="2"/>
      <c r="M7788" s="2"/>
      <c r="N7788" s="2"/>
      <c r="O7788" s="1">
        <f t="shared" si="364"/>
        <v>0</v>
      </c>
      <c r="P7788" s="1">
        <f t="shared" si="365"/>
        <v>0</v>
      </c>
    </row>
    <row r="7789" spans="2:16" s="1" customFormat="1" x14ac:dyDescent="0.35">
      <c r="B7789" s="2"/>
      <c r="C7789" s="6">
        <f t="shared" si="363"/>
        <v>0</v>
      </c>
      <c r="D7789" s="2"/>
      <c r="E7789" s="2"/>
      <c r="F7789" s="2"/>
      <c r="G7789" s="2"/>
      <c r="H7789" s="2"/>
      <c r="I7789" s="2"/>
      <c r="J7789" s="2"/>
      <c r="K7789" s="2"/>
      <c r="L7789" s="2"/>
      <c r="M7789" s="2"/>
      <c r="N7789" s="2"/>
      <c r="O7789" s="1">
        <f t="shared" si="364"/>
        <v>0</v>
      </c>
      <c r="P7789" s="1">
        <f t="shared" si="365"/>
        <v>0</v>
      </c>
    </row>
    <row r="7790" spans="2:16" s="1" customFormat="1" x14ac:dyDescent="0.35">
      <c r="B7790" s="2"/>
      <c r="C7790" s="6">
        <f t="shared" si="363"/>
        <v>0</v>
      </c>
      <c r="D7790" s="2"/>
      <c r="E7790" s="2"/>
      <c r="F7790" s="2"/>
      <c r="G7790" s="2"/>
      <c r="H7790" s="2"/>
      <c r="I7790" s="2"/>
      <c r="J7790" s="2"/>
      <c r="K7790" s="2"/>
      <c r="L7790" s="2"/>
      <c r="M7790" s="2"/>
      <c r="N7790" s="2"/>
      <c r="O7790" s="1">
        <f t="shared" si="364"/>
        <v>0</v>
      </c>
      <c r="P7790" s="1">
        <f t="shared" si="365"/>
        <v>0</v>
      </c>
    </row>
    <row r="7791" spans="2:16" s="1" customFormat="1" x14ac:dyDescent="0.35">
      <c r="B7791" s="2"/>
      <c r="C7791" s="6">
        <f t="shared" si="363"/>
        <v>0</v>
      </c>
      <c r="D7791" s="2"/>
      <c r="E7791" s="2"/>
      <c r="F7791" s="2"/>
      <c r="G7791" s="2"/>
      <c r="H7791" s="2"/>
      <c r="I7791" s="2"/>
      <c r="J7791" s="2"/>
      <c r="K7791" s="2"/>
      <c r="L7791" s="2"/>
      <c r="M7791" s="2"/>
      <c r="N7791" s="2"/>
      <c r="O7791" s="1">
        <f t="shared" si="364"/>
        <v>0</v>
      </c>
      <c r="P7791" s="1">
        <f t="shared" si="365"/>
        <v>0</v>
      </c>
    </row>
    <row r="7792" spans="2:16" s="1" customFormat="1" x14ac:dyDescent="0.35">
      <c r="B7792" s="2"/>
      <c r="C7792" s="6">
        <f t="shared" si="363"/>
        <v>0</v>
      </c>
      <c r="D7792" s="2"/>
      <c r="E7792" s="2"/>
      <c r="F7792" s="2"/>
      <c r="G7792" s="2"/>
      <c r="H7792" s="2"/>
      <c r="I7792" s="2"/>
      <c r="J7792" s="2"/>
      <c r="K7792" s="2"/>
      <c r="L7792" s="2"/>
      <c r="M7792" s="2"/>
      <c r="N7792" s="2"/>
      <c r="O7792" s="1">
        <f t="shared" si="364"/>
        <v>0</v>
      </c>
      <c r="P7792" s="1">
        <f t="shared" si="365"/>
        <v>0</v>
      </c>
    </row>
    <row r="7793" spans="2:16" s="1" customFormat="1" x14ac:dyDescent="0.35">
      <c r="B7793" s="2"/>
      <c r="C7793" s="6">
        <f t="shared" si="363"/>
        <v>0</v>
      </c>
      <c r="D7793" s="2"/>
      <c r="E7793" s="2"/>
      <c r="F7793" s="2"/>
      <c r="G7793" s="2"/>
      <c r="H7793" s="2"/>
      <c r="I7793" s="2"/>
      <c r="J7793" s="2"/>
      <c r="K7793" s="2"/>
      <c r="L7793" s="2"/>
      <c r="M7793" s="2"/>
      <c r="N7793" s="2"/>
      <c r="O7793" s="1">
        <f t="shared" si="364"/>
        <v>0</v>
      </c>
      <c r="P7793" s="1">
        <f t="shared" si="365"/>
        <v>0</v>
      </c>
    </row>
    <row r="7794" spans="2:16" s="1" customFormat="1" x14ac:dyDescent="0.35">
      <c r="B7794" s="2"/>
      <c r="C7794" s="6">
        <f t="shared" si="363"/>
        <v>0</v>
      </c>
      <c r="D7794" s="2"/>
      <c r="E7794" s="2"/>
      <c r="F7794" s="2"/>
      <c r="G7794" s="2"/>
      <c r="H7794" s="2"/>
      <c r="I7794" s="2"/>
      <c r="J7794" s="2"/>
      <c r="K7794" s="2"/>
      <c r="L7794" s="2"/>
      <c r="M7794" s="2"/>
      <c r="N7794" s="2"/>
      <c r="O7794" s="1">
        <f t="shared" si="364"/>
        <v>0</v>
      </c>
      <c r="P7794" s="1">
        <f t="shared" si="365"/>
        <v>0</v>
      </c>
    </row>
    <row r="7795" spans="2:16" s="1" customFormat="1" x14ac:dyDescent="0.35">
      <c r="B7795" s="2"/>
      <c r="C7795" s="6">
        <f t="shared" si="363"/>
        <v>0</v>
      </c>
      <c r="D7795" s="2"/>
      <c r="E7795" s="2"/>
      <c r="F7795" s="2"/>
      <c r="G7795" s="2"/>
      <c r="H7795" s="2"/>
      <c r="I7795" s="2"/>
      <c r="J7795" s="2"/>
      <c r="K7795" s="2"/>
      <c r="L7795" s="2"/>
      <c r="M7795" s="2"/>
      <c r="N7795" s="2"/>
      <c r="O7795" s="1">
        <f t="shared" si="364"/>
        <v>0</v>
      </c>
      <c r="P7795" s="1">
        <f t="shared" si="365"/>
        <v>0</v>
      </c>
    </row>
    <row r="7796" spans="2:16" s="1" customFormat="1" x14ac:dyDescent="0.35">
      <c r="B7796" s="2"/>
      <c r="C7796" s="6">
        <f t="shared" si="363"/>
        <v>0</v>
      </c>
      <c r="D7796" s="2"/>
      <c r="E7796" s="2"/>
      <c r="F7796" s="2"/>
      <c r="G7796" s="2"/>
      <c r="H7796" s="2"/>
      <c r="I7796" s="2"/>
      <c r="J7796" s="2"/>
      <c r="K7796" s="2"/>
      <c r="L7796" s="2"/>
      <c r="M7796" s="2"/>
      <c r="N7796" s="2"/>
      <c r="O7796" s="1">
        <f t="shared" si="364"/>
        <v>0</v>
      </c>
      <c r="P7796" s="1">
        <f t="shared" si="365"/>
        <v>0</v>
      </c>
    </row>
    <row r="7797" spans="2:16" s="1" customFormat="1" x14ac:dyDescent="0.35">
      <c r="B7797" s="2"/>
      <c r="C7797" s="6">
        <f t="shared" si="363"/>
        <v>0</v>
      </c>
      <c r="D7797" s="2"/>
      <c r="E7797" s="2"/>
      <c r="F7797" s="2"/>
      <c r="G7797" s="2"/>
      <c r="H7797" s="2"/>
      <c r="I7797" s="2"/>
      <c r="J7797" s="2"/>
      <c r="K7797" s="2"/>
      <c r="L7797" s="2"/>
      <c r="M7797" s="2"/>
      <c r="N7797" s="2"/>
      <c r="O7797" s="1">
        <f t="shared" si="364"/>
        <v>0</v>
      </c>
      <c r="P7797" s="1">
        <f t="shared" si="365"/>
        <v>0</v>
      </c>
    </row>
    <row r="7798" spans="2:16" s="1" customFormat="1" x14ac:dyDescent="0.35">
      <c r="B7798" s="2"/>
      <c r="C7798" s="6">
        <f t="shared" si="363"/>
        <v>0</v>
      </c>
      <c r="D7798" s="2"/>
      <c r="E7798" s="2"/>
      <c r="F7798" s="2"/>
      <c r="G7798" s="2"/>
      <c r="H7798" s="2"/>
      <c r="I7798" s="2"/>
      <c r="J7798" s="2"/>
      <c r="K7798" s="2"/>
      <c r="L7798" s="2"/>
      <c r="M7798" s="2"/>
      <c r="N7798" s="2"/>
      <c r="O7798" s="1">
        <f t="shared" si="364"/>
        <v>0</v>
      </c>
      <c r="P7798" s="1">
        <f t="shared" si="365"/>
        <v>0</v>
      </c>
    </row>
    <row r="7799" spans="2:16" s="1" customFormat="1" x14ac:dyDescent="0.35">
      <c r="B7799" s="2"/>
      <c r="C7799" s="6">
        <f t="shared" si="363"/>
        <v>0</v>
      </c>
      <c r="D7799" s="2"/>
      <c r="E7799" s="2"/>
      <c r="F7799" s="2"/>
      <c r="G7799" s="2"/>
      <c r="H7799" s="2"/>
      <c r="I7799" s="2"/>
      <c r="J7799" s="2"/>
      <c r="K7799" s="2"/>
      <c r="L7799" s="2"/>
      <c r="M7799" s="2"/>
      <c r="N7799" s="2"/>
      <c r="O7799" s="1">
        <f t="shared" si="364"/>
        <v>0</v>
      </c>
      <c r="P7799" s="1">
        <f t="shared" si="365"/>
        <v>0</v>
      </c>
    </row>
    <row r="7800" spans="2:16" s="1" customFormat="1" x14ac:dyDescent="0.35">
      <c r="B7800" s="2"/>
      <c r="C7800" s="6">
        <f t="shared" si="363"/>
        <v>0</v>
      </c>
      <c r="D7800" s="2"/>
      <c r="E7800" s="2"/>
      <c r="F7800" s="2"/>
      <c r="G7800" s="2"/>
      <c r="H7800" s="2"/>
      <c r="I7800" s="2"/>
      <c r="J7800" s="2"/>
      <c r="K7800" s="2"/>
      <c r="L7800" s="2"/>
      <c r="M7800" s="2"/>
      <c r="N7800" s="2"/>
      <c r="O7800" s="1">
        <f t="shared" si="364"/>
        <v>0</v>
      </c>
      <c r="P7800" s="1">
        <f t="shared" si="365"/>
        <v>0</v>
      </c>
    </row>
    <row r="7801" spans="2:16" s="1" customFormat="1" x14ac:dyDescent="0.35">
      <c r="B7801" s="2"/>
      <c r="C7801" s="6">
        <f t="shared" si="363"/>
        <v>0</v>
      </c>
      <c r="D7801" s="2"/>
      <c r="E7801" s="2"/>
      <c r="F7801" s="2"/>
      <c r="G7801" s="2"/>
      <c r="H7801" s="2"/>
      <c r="I7801" s="2"/>
      <c r="J7801" s="2"/>
      <c r="K7801" s="2"/>
      <c r="L7801" s="2"/>
      <c r="M7801" s="2"/>
      <c r="N7801" s="2"/>
      <c r="O7801" s="1">
        <f t="shared" si="364"/>
        <v>0</v>
      </c>
      <c r="P7801" s="1">
        <f t="shared" si="365"/>
        <v>0</v>
      </c>
    </row>
    <row r="7802" spans="2:16" s="1" customFormat="1" x14ac:dyDescent="0.35">
      <c r="B7802" s="2"/>
      <c r="C7802" s="6">
        <f t="shared" si="363"/>
        <v>0</v>
      </c>
      <c r="D7802" s="2"/>
      <c r="E7802" s="2"/>
      <c r="F7802" s="2"/>
      <c r="G7802" s="2"/>
      <c r="H7802" s="2"/>
      <c r="I7802" s="2"/>
      <c r="J7802" s="2"/>
      <c r="K7802" s="2"/>
      <c r="L7802" s="2"/>
      <c r="M7802" s="2"/>
      <c r="N7802" s="2"/>
      <c r="O7802" s="1">
        <f t="shared" si="364"/>
        <v>0</v>
      </c>
      <c r="P7802" s="1">
        <f t="shared" si="365"/>
        <v>0</v>
      </c>
    </row>
    <row r="7803" spans="2:16" s="1" customFormat="1" x14ac:dyDescent="0.35">
      <c r="B7803" s="2"/>
      <c r="C7803" s="6">
        <f t="shared" si="363"/>
        <v>0</v>
      </c>
      <c r="D7803" s="2"/>
      <c r="E7803" s="2"/>
      <c r="F7803" s="2"/>
      <c r="G7803" s="2"/>
      <c r="H7803" s="2"/>
      <c r="I7803" s="2"/>
      <c r="J7803" s="2"/>
      <c r="K7803" s="2"/>
      <c r="L7803" s="2"/>
      <c r="M7803" s="2"/>
      <c r="N7803" s="2"/>
      <c r="O7803" s="1">
        <f t="shared" si="364"/>
        <v>0</v>
      </c>
      <c r="P7803" s="1">
        <f t="shared" si="365"/>
        <v>0</v>
      </c>
    </row>
    <row r="7804" spans="2:16" s="1" customFormat="1" x14ac:dyDescent="0.35">
      <c r="B7804" s="2"/>
      <c r="C7804" s="6">
        <f t="shared" si="363"/>
        <v>0</v>
      </c>
      <c r="D7804" s="2"/>
      <c r="E7804" s="2"/>
      <c r="F7804" s="2"/>
      <c r="G7804" s="2"/>
      <c r="H7804" s="2"/>
      <c r="I7804" s="2"/>
      <c r="J7804" s="2"/>
      <c r="K7804" s="2"/>
      <c r="L7804" s="2"/>
      <c r="M7804" s="2"/>
      <c r="N7804" s="2"/>
      <c r="O7804" s="1">
        <f t="shared" si="364"/>
        <v>0</v>
      </c>
      <c r="P7804" s="1">
        <f t="shared" si="365"/>
        <v>0</v>
      </c>
    </row>
    <row r="7805" spans="2:16" s="1" customFormat="1" x14ac:dyDescent="0.35">
      <c r="B7805" s="2"/>
      <c r="C7805" s="6">
        <f t="shared" si="363"/>
        <v>0</v>
      </c>
      <c r="D7805" s="2"/>
      <c r="E7805" s="2"/>
      <c r="F7805" s="2"/>
      <c r="G7805" s="2"/>
      <c r="H7805" s="2"/>
      <c r="I7805" s="2"/>
      <c r="J7805" s="2"/>
      <c r="K7805" s="2"/>
      <c r="L7805" s="2"/>
      <c r="M7805" s="2"/>
      <c r="N7805" s="2"/>
      <c r="O7805" s="1">
        <f t="shared" si="364"/>
        <v>0</v>
      </c>
      <c r="P7805" s="1">
        <f t="shared" si="365"/>
        <v>0</v>
      </c>
    </row>
    <row r="7806" spans="2:16" s="1" customFormat="1" x14ac:dyDescent="0.35">
      <c r="B7806" s="2"/>
      <c r="C7806" s="6">
        <f t="shared" si="363"/>
        <v>0</v>
      </c>
      <c r="D7806" s="2"/>
      <c r="E7806" s="2"/>
      <c r="F7806" s="2"/>
      <c r="G7806" s="2"/>
      <c r="H7806" s="2"/>
      <c r="I7806" s="2"/>
      <c r="J7806" s="2"/>
      <c r="K7806" s="2"/>
      <c r="L7806" s="2"/>
      <c r="M7806" s="2"/>
      <c r="N7806" s="2"/>
      <c r="O7806" s="1">
        <f t="shared" si="364"/>
        <v>0</v>
      </c>
      <c r="P7806" s="1">
        <f t="shared" si="365"/>
        <v>0</v>
      </c>
    </row>
    <row r="7807" spans="2:16" s="1" customFormat="1" x14ac:dyDescent="0.35">
      <c r="B7807" s="2"/>
      <c r="C7807" s="6">
        <f t="shared" si="363"/>
        <v>0</v>
      </c>
      <c r="D7807" s="2"/>
      <c r="E7807" s="2"/>
      <c r="F7807" s="2"/>
      <c r="G7807" s="2"/>
      <c r="H7807" s="2"/>
      <c r="I7807" s="2"/>
      <c r="J7807" s="2"/>
      <c r="K7807" s="2"/>
      <c r="L7807" s="2"/>
      <c r="M7807" s="2"/>
      <c r="N7807" s="2"/>
      <c r="O7807" s="1">
        <f t="shared" si="364"/>
        <v>0</v>
      </c>
      <c r="P7807" s="1">
        <f t="shared" si="365"/>
        <v>0</v>
      </c>
    </row>
    <row r="7808" spans="2:16" s="1" customFormat="1" x14ac:dyDescent="0.35">
      <c r="B7808" s="2"/>
      <c r="C7808" s="6">
        <f t="shared" si="363"/>
        <v>0</v>
      </c>
      <c r="D7808" s="2"/>
      <c r="E7808" s="2"/>
      <c r="F7808" s="2"/>
      <c r="G7808" s="2"/>
      <c r="H7808" s="2"/>
      <c r="I7808" s="2"/>
      <c r="J7808" s="2"/>
      <c r="K7808" s="2"/>
      <c r="L7808" s="2"/>
      <c r="M7808" s="2"/>
      <c r="N7808" s="2"/>
      <c r="O7808" s="1">
        <f t="shared" si="364"/>
        <v>0</v>
      </c>
      <c r="P7808" s="1">
        <f t="shared" si="365"/>
        <v>0</v>
      </c>
    </row>
    <row r="7809" spans="2:16" s="1" customFormat="1" x14ac:dyDescent="0.35">
      <c r="B7809" s="2"/>
      <c r="C7809" s="6">
        <f t="shared" si="363"/>
        <v>0</v>
      </c>
      <c r="D7809" s="2"/>
      <c r="E7809" s="2"/>
      <c r="F7809" s="2"/>
      <c r="G7809" s="2"/>
      <c r="H7809" s="2"/>
      <c r="I7809" s="2"/>
      <c r="J7809" s="2"/>
      <c r="K7809" s="2"/>
      <c r="L7809" s="2"/>
      <c r="M7809" s="2"/>
      <c r="N7809" s="2"/>
      <c r="O7809" s="1">
        <f t="shared" si="364"/>
        <v>0</v>
      </c>
      <c r="P7809" s="1">
        <f t="shared" si="365"/>
        <v>0</v>
      </c>
    </row>
    <row r="7810" spans="2:16" s="1" customFormat="1" x14ac:dyDescent="0.35">
      <c r="B7810" s="2"/>
      <c r="C7810" s="6">
        <f t="shared" si="363"/>
        <v>0</v>
      </c>
      <c r="D7810" s="2"/>
      <c r="E7810" s="2"/>
      <c r="F7810" s="2"/>
      <c r="G7810" s="2"/>
      <c r="H7810" s="2"/>
      <c r="I7810" s="2"/>
      <c r="J7810" s="2"/>
      <c r="K7810" s="2"/>
      <c r="L7810" s="2"/>
      <c r="M7810" s="2"/>
      <c r="N7810" s="2"/>
      <c r="O7810" s="1">
        <f t="shared" si="364"/>
        <v>0</v>
      </c>
      <c r="P7810" s="1">
        <f t="shared" si="365"/>
        <v>0</v>
      </c>
    </row>
    <row r="7811" spans="2:16" s="1" customFormat="1" x14ac:dyDescent="0.35">
      <c r="B7811" s="2"/>
      <c r="C7811" s="6">
        <f t="shared" si="363"/>
        <v>0</v>
      </c>
      <c r="D7811" s="2"/>
      <c r="E7811" s="2"/>
      <c r="F7811" s="2"/>
      <c r="G7811" s="2"/>
      <c r="H7811" s="2"/>
      <c r="I7811" s="2"/>
      <c r="J7811" s="2"/>
      <c r="K7811" s="2"/>
      <c r="L7811" s="2"/>
      <c r="M7811" s="2"/>
      <c r="N7811" s="2"/>
      <c r="O7811" s="1">
        <f t="shared" si="364"/>
        <v>0</v>
      </c>
      <c r="P7811" s="1">
        <f t="shared" si="365"/>
        <v>0</v>
      </c>
    </row>
    <row r="7812" spans="2:16" s="1" customFormat="1" x14ac:dyDescent="0.35">
      <c r="B7812" s="2"/>
      <c r="C7812" s="6">
        <f t="shared" si="363"/>
        <v>0</v>
      </c>
      <c r="D7812" s="2"/>
      <c r="E7812" s="2"/>
      <c r="F7812" s="2"/>
      <c r="G7812" s="2"/>
      <c r="H7812" s="2"/>
      <c r="I7812" s="2"/>
      <c r="J7812" s="2"/>
      <c r="K7812" s="2"/>
      <c r="L7812" s="2"/>
      <c r="M7812" s="2"/>
      <c r="N7812" s="2"/>
      <c r="O7812" s="1">
        <f t="shared" si="364"/>
        <v>0</v>
      </c>
      <c r="P7812" s="1">
        <f t="shared" si="365"/>
        <v>0</v>
      </c>
    </row>
    <row r="7813" spans="2:16" s="1" customFormat="1" x14ac:dyDescent="0.35">
      <c r="B7813" s="2"/>
      <c r="C7813" s="6">
        <f t="shared" si="363"/>
        <v>0</v>
      </c>
      <c r="D7813" s="2"/>
      <c r="E7813" s="2"/>
      <c r="F7813" s="2"/>
      <c r="G7813" s="2"/>
      <c r="H7813" s="2"/>
      <c r="I7813" s="2"/>
      <c r="J7813" s="2"/>
      <c r="K7813" s="2"/>
      <c r="L7813" s="2"/>
      <c r="M7813" s="2"/>
      <c r="N7813" s="2"/>
      <c r="O7813" s="1">
        <f t="shared" si="364"/>
        <v>0</v>
      </c>
      <c r="P7813" s="1">
        <f t="shared" si="365"/>
        <v>0</v>
      </c>
    </row>
    <row r="7814" spans="2:16" s="1" customFormat="1" x14ac:dyDescent="0.35">
      <c r="B7814" s="2"/>
      <c r="C7814" s="6">
        <f t="shared" ref="C7814:C7877" si="366">+P7814</f>
        <v>0</v>
      </c>
      <c r="D7814" s="2"/>
      <c r="E7814" s="2"/>
      <c r="F7814" s="2"/>
      <c r="G7814" s="2"/>
      <c r="H7814" s="2"/>
      <c r="I7814" s="2"/>
      <c r="J7814" s="2"/>
      <c r="K7814" s="2"/>
      <c r="L7814" s="2"/>
      <c r="M7814" s="2"/>
      <c r="N7814" s="2"/>
      <c r="O7814" s="1">
        <f t="shared" ref="O7814:O7877" si="367">MOD((VALUE(MID(TEXT(B7814,"000000000000000"),15,1))*3+VALUE(MID(TEXT(B7814,"000000000000000"),14,1))*7+VALUE(MID(TEXT(B7814,"000000000000000"),13,1))*13+VALUE(MID(TEXT(B7814,"000000000000000"),12,1))*17+VALUE(MID(TEXT(B7814,"000000000000000"),11,1))*19+VALUE(MID(TEXT(B7814,"000000000000000"),10,1))*23+VALUE(MID(TEXT(B7814,"000000000000000"),9,1))*29+VALUE(MID(TEXT(B7814,"000000000000000"),8,1))*37+VALUE(MID(TEXT(B7814,"000000000000000"),7,1))*41+VALUE(MID(TEXT(B7814,"000000000000000"),6,1))*43+VALUE(MID(TEXT(B7814,"000000000000000"),5,1))*47+VALUE(MID(TEXT(B7814,"000000000000000"),4,1))*53+VALUE(MID(TEXT(B7814,"000000000000000"),3,1))*59+VALUE(MID(TEXT(B7814,"000000000000000"),2,1))*67+VALUE(MID(TEXT(B7814,"000000000000000"),1,1))*71),11)</f>
        <v>0</v>
      </c>
      <c r="P7814" s="1">
        <f t="shared" ref="P7814:P7877" si="368">IF(O7814=0,0,IF(O7814=1,1,11-O7814))</f>
        <v>0</v>
      </c>
    </row>
    <row r="7815" spans="2:16" s="1" customFormat="1" x14ac:dyDescent="0.35">
      <c r="B7815" s="2"/>
      <c r="C7815" s="6">
        <f t="shared" si="366"/>
        <v>0</v>
      </c>
      <c r="D7815" s="2"/>
      <c r="E7815" s="2"/>
      <c r="F7815" s="2"/>
      <c r="G7815" s="2"/>
      <c r="H7815" s="2"/>
      <c r="I7815" s="2"/>
      <c r="J7815" s="2"/>
      <c r="K7815" s="2"/>
      <c r="L7815" s="2"/>
      <c r="M7815" s="2"/>
      <c r="N7815" s="2"/>
      <c r="O7815" s="1">
        <f t="shared" si="367"/>
        <v>0</v>
      </c>
      <c r="P7815" s="1">
        <f t="shared" si="368"/>
        <v>0</v>
      </c>
    </row>
    <row r="7816" spans="2:16" s="1" customFormat="1" x14ac:dyDescent="0.35">
      <c r="B7816" s="2"/>
      <c r="C7816" s="6">
        <f t="shared" si="366"/>
        <v>0</v>
      </c>
      <c r="D7816" s="2"/>
      <c r="E7816" s="2"/>
      <c r="F7816" s="2"/>
      <c r="G7816" s="2"/>
      <c r="H7816" s="2"/>
      <c r="I7816" s="2"/>
      <c r="J7816" s="2"/>
      <c r="K7816" s="2"/>
      <c r="L7816" s="2"/>
      <c r="M7816" s="2"/>
      <c r="N7816" s="2"/>
      <c r="O7816" s="1">
        <f t="shared" si="367"/>
        <v>0</v>
      </c>
      <c r="P7816" s="1">
        <f t="shared" si="368"/>
        <v>0</v>
      </c>
    </row>
    <row r="7817" spans="2:16" s="1" customFormat="1" x14ac:dyDescent="0.35">
      <c r="B7817" s="2"/>
      <c r="C7817" s="6">
        <f t="shared" si="366"/>
        <v>0</v>
      </c>
      <c r="D7817" s="2"/>
      <c r="E7817" s="2"/>
      <c r="F7817" s="2"/>
      <c r="G7817" s="2"/>
      <c r="H7817" s="2"/>
      <c r="I7817" s="2"/>
      <c r="J7817" s="2"/>
      <c r="K7817" s="2"/>
      <c r="L7817" s="2"/>
      <c r="M7817" s="2"/>
      <c r="N7817" s="2"/>
      <c r="O7817" s="1">
        <f t="shared" si="367"/>
        <v>0</v>
      </c>
      <c r="P7817" s="1">
        <f t="shared" si="368"/>
        <v>0</v>
      </c>
    </row>
    <row r="7818" spans="2:16" s="1" customFormat="1" x14ac:dyDescent="0.35">
      <c r="B7818" s="2"/>
      <c r="C7818" s="6">
        <f t="shared" si="366"/>
        <v>0</v>
      </c>
      <c r="D7818" s="2"/>
      <c r="E7818" s="2"/>
      <c r="F7818" s="2"/>
      <c r="G7818" s="2"/>
      <c r="H7818" s="2"/>
      <c r="I7818" s="2"/>
      <c r="J7818" s="2"/>
      <c r="K7818" s="2"/>
      <c r="L7818" s="2"/>
      <c r="M7818" s="2"/>
      <c r="N7818" s="2"/>
      <c r="O7818" s="1">
        <f t="shared" si="367"/>
        <v>0</v>
      </c>
      <c r="P7818" s="1">
        <f t="shared" si="368"/>
        <v>0</v>
      </c>
    </row>
    <row r="7819" spans="2:16" s="1" customFormat="1" x14ac:dyDescent="0.35">
      <c r="B7819" s="2"/>
      <c r="C7819" s="6">
        <f t="shared" si="366"/>
        <v>0</v>
      </c>
      <c r="D7819" s="2"/>
      <c r="E7819" s="2"/>
      <c r="F7819" s="2"/>
      <c r="G7819" s="2"/>
      <c r="H7819" s="2"/>
      <c r="I7819" s="2"/>
      <c r="J7819" s="2"/>
      <c r="K7819" s="2"/>
      <c r="L7819" s="2"/>
      <c r="M7819" s="2"/>
      <c r="N7819" s="2"/>
      <c r="O7819" s="1">
        <f t="shared" si="367"/>
        <v>0</v>
      </c>
      <c r="P7819" s="1">
        <f t="shared" si="368"/>
        <v>0</v>
      </c>
    </row>
    <row r="7820" spans="2:16" s="1" customFormat="1" x14ac:dyDescent="0.35">
      <c r="B7820" s="2"/>
      <c r="C7820" s="6">
        <f t="shared" si="366"/>
        <v>0</v>
      </c>
      <c r="D7820" s="2"/>
      <c r="E7820" s="2"/>
      <c r="F7820" s="2"/>
      <c r="G7820" s="2"/>
      <c r="H7820" s="2"/>
      <c r="I7820" s="2"/>
      <c r="J7820" s="2"/>
      <c r="K7820" s="2"/>
      <c r="L7820" s="2"/>
      <c r="M7820" s="2"/>
      <c r="N7820" s="2"/>
      <c r="O7820" s="1">
        <f t="shared" si="367"/>
        <v>0</v>
      </c>
      <c r="P7820" s="1">
        <f t="shared" si="368"/>
        <v>0</v>
      </c>
    </row>
    <row r="7821" spans="2:16" s="1" customFormat="1" x14ac:dyDescent="0.35">
      <c r="B7821" s="2"/>
      <c r="C7821" s="6">
        <f t="shared" si="366"/>
        <v>0</v>
      </c>
      <c r="D7821" s="2"/>
      <c r="E7821" s="2"/>
      <c r="F7821" s="2"/>
      <c r="G7821" s="2"/>
      <c r="H7821" s="2"/>
      <c r="I7821" s="2"/>
      <c r="J7821" s="2"/>
      <c r="K7821" s="2"/>
      <c r="L7821" s="2"/>
      <c r="M7821" s="2"/>
      <c r="N7821" s="2"/>
      <c r="O7821" s="1">
        <f t="shared" si="367"/>
        <v>0</v>
      </c>
      <c r="P7821" s="1">
        <f t="shared" si="368"/>
        <v>0</v>
      </c>
    </row>
    <row r="7822" spans="2:16" s="1" customFormat="1" x14ac:dyDescent="0.35">
      <c r="B7822" s="2"/>
      <c r="C7822" s="6">
        <f t="shared" si="366"/>
        <v>0</v>
      </c>
      <c r="D7822" s="2"/>
      <c r="E7822" s="2"/>
      <c r="F7822" s="2"/>
      <c r="G7822" s="2"/>
      <c r="H7822" s="2"/>
      <c r="I7822" s="2"/>
      <c r="J7822" s="2"/>
      <c r="K7822" s="2"/>
      <c r="L7822" s="2"/>
      <c r="M7822" s="2"/>
      <c r="N7822" s="2"/>
      <c r="O7822" s="1">
        <f t="shared" si="367"/>
        <v>0</v>
      </c>
      <c r="P7822" s="1">
        <f t="shared" si="368"/>
        <v>0</v>
      </c>
    </row>
    <row r="7823" spans="2:16" s="1" customFormat="1" x14ac:dyDescent="0.35">
      <c r="B7823" s="2"/>
      <c r="C7823" s="6">
        <f t="shared" si="366"/>
        <v>0</v>
      </c>
      <c r="D7823" s="2"/>
      <c r="E7823" s="2"/>
      <c r="F7823" s="2"/>
      <c r="G7823" s="2"/>
      <c r="H7823" s="2"/>
      <c r="I7823" s="2"/>
      <c r="J7823" s="2"/>
      <c r="K7823" s="2"/>
      <c r="L7823" s="2"/>
      <c r="M7823" s="2"/>
      <c r="N7823" s="2"/>
      <c r="O7823" s="1">
        <f t="shared" si="367"/>
        <v>0</v>
      </c>
      <c r="P7823" s="1">
        <f t="shared" si="368"/>
        <v>0</v>
      </c>
    </row>
    <row r="7824" spans="2:16" s="1" customFormat="1" x14ac:dyDescent="0.35">
      <c r="B7824" s="2"/>
      <c r="C7824" s="6">
        <f t="shared" si="366"/>
        <v>0</v>
      </c>
      <c r="D7824" s="2"/>
      <c r="E7824" s="2"/>
      <c r="F7824" s="2"/>
      <c r="G7824" s="2"/>
      <c r="H7824" s="2"/>
      <c r="I7824" s="2"/>
      <c r="J7824" s="2"/>
      <c r="K7824" s="2"/>
      <c r="L7824" s="2"/>
      <c r="M7824" s="2"/>
      <c r="N7824" s="2"/>
      <c r="O7824" s="1">
        <f t="shared" si="367"/>
        <v>0</v>
      </c>
      <c r="P7824" s="1">
        <f t="shared" si="368"/>
        <v>0</v>
      </c>
    </row>
    <row r="7825" spans="2:16" s="1" customFormat="1" x14ac:dyDescent="0.35">
      <c r="B7825" s="2"/>
      <c r="C7825" s="6">
        <f t="shared" si="366"/>
        <v>0</v>
      </c>
      <c r="D7825" s="2"/>
      <c r="E7825" s="2"/>
      <c r="F7825" s="2"/>
      <c r="G7825" s="2"/>
      <c r="H7825" s="2"/>
      <c r="I7825" s="2"/>
      <c r="J7825" s="2"/>
      <c r="K7825" s="2"/>
      <c r="L7825" s="2"/>
      <c r="M7825" s="2"/>
      <c r="N7825" s="2"/>
      <c r="O7825" s="1">
        <f t="shared" si="367"/>
        <v>0</v>
      </c>
      <c r="P7825" s="1">
        <f t="shared" si="368"/>
        <v>0</v>
      </c>
    </row>
    <row r="7826" spans="2:16" s="1" customFormat="1" x14ac:dyDescent="0.35">
      <c r="B7826" s="2"/>
      <c r="C7826" s="6">
        <f t="shared" si="366"/>
        <v>0</v>
      </c>
      <c r="D7826" s="2"/>
      <c r="E7826" s="2"/>
      <c r="F7826" s="2"/>
      <c r="G7826" s="2"/>
      <c r="H7826" s="2"/>
      <c r="I7826" s="2"/>
      <c r="J7826" s="2"/>
      <c r="K7826" s="2"/>
      <c r="L7826" s="2"/>
      <c r="M7826" s="2"/>
      <c r="N7826" s="2"/>
      <c r="O7826" s="1">
        <f t="shared" si="367"/>
        <v>0</v>
      </c>
      <c r="P7826" s="1">
        <f t="shared" si="368"/>
        <v>0</v>
      </c>
    </row>
    <row r="7827" spans="2:16" s="1" customFormat="1" x14ac:dyDescent="0.35">
      <c r="B7827" s="2"/>
      <c r="C7827" s="6">
        <f t="shared" si="366"/>
        <v>0</v>
      </c>
      <c r="D7827" s="2"/>
      <c r="E7827" s="2"/>
      <c r="F7827" s="2"/>
      <c r="G7827" s="2"/>
      <c r="H7827" s="2"/>
      <c r="I7827" s="2"/>
      <c r="J7827" s="2"/>
      <c r="K7827" s="2"/>
      <c r="L7827" s="2"/>
      <c r="M7827" s="2"/>
      <c r="N7827" s="2"/>
      <c r="O7827" s="1">
        <f t="shared" si="367"/>
        <v>0</v>
      </c>
      <c r="P7827" s="1">
        <f t="shared" si="368"/>
        <v>0</v>
      </c>
    </row>
    <row r="7828" spans="2:16" s="1" customFormat="1" x14ac:dyDescent="0.35">
      <c r="B7828" s="2"/>
      <c r="C7828" s="6">
        <f t="shared" si="366"/>
        <v>0</v>
      </c>
      <c r="D7828" s="2"/>
      <c r="E7828" s="2"/>
      <c r="F7828" s="2"/>
      <c r="G7828" s="2"/>
      <c r="H7828" s="2"/>
      <c r="I7828" s="2"/>
      <c r="J7828" s="2"/>
      <c r="K7828" s="2"/>
      <c r="L7828" s="2"/>
      <c r="M7828" s="2"/>
      <c r="N7828" s="2"/>
      <c r="O7828" s="1">
        <f t="shared" si="367"/>
        <v>0</v>
      </c>
      <c r="P7828" s="1">
        <f t="shared" si="368"/>
        <v>0</v>
      </c>
    </row>
    <row r="7829" spans="2:16" s="1" customFormat="1" x14ac:dyDescent="0.35">
      <c r="B7829" s="2"/>
      <c r="C7829" s="6">
        <f t="shared" si="366"/>
        <v>0</v>
      </c>
      <c r="D7829" s="2"/>
      <c r="E7829" s="2"/>
      <c r="F7829" s="2"/>
      <c r="G7829" s="2"/>
      <c r="H7829" s="2"/>
      <c r="I7829" s="2"/>
      <c r="J7829" s="2"/>
      <c r="K7829" s="2"/>
      <c r="L7829" s="2"/>
      <c r="M7829" s="2"/>
      <c r="N7829" s="2"/>
      <c r="O7829" s="1">
        <f t="shared" si="367"/>
        <v>0</v>
      </c>
      <c r="P7829" s="1">
        <f t="shared" si="368"/>
        <v>0</v>
      </c>
    </row>
    <row r="7830" spans="2:16" s="1" customFormat="1" x14ac:dyDescent="0.35">
      <c r="B7830" s="2"/>
      <c r="C7830" s="6">
        <f t="shared" si="366"/>
        <v>0</v>
      </c>
      <c r="D7830" s="2"/>
      <c r="E7830" s="2"/>
      <c r="F7830" s="2"/>
      <c r="G7830" s="2"/>
      <c r="H7830" s="2"/>
      <c r="I7830" s="2"/>
      <c r="J7830" s="2"/>
      <c r="K7830" s="2"/>
      <c r="L7830" s="2"/>
      <c r="M7830" s="2"/>
      <c r="N7830" s="2"/>
      <c r="O7830" s="1">
        <f t="shared" si="367"/>
        <v>0</v>
      </c>
      <c r="P7830" s="1">
        <f t="shared" si="368"/>
        <v>0</v>
      </c>
    </row>
    <row r="7831" spans="2:16" s="1" customFormat="1" x14ac:dyDescent="0.35">
      <c r="B7831" s="2"/>
      <c r="C7831" s="6">
        <f t="shared" si="366"/>
        <v>0</v>
      </c>
      <c r="D7831" s="2"/>
      <c r="E7831" s="2"/>
      <c r="F7831" s="2"/>
      <c r="G7831" s="2"/>
      <c r="H7831" s="2"/>
      <c r="I7831" s="2"/>
      <c r="J7831" s="2"/>
      <c r="K7831" s="2"/>
      <c r="L7831" s="2"/>
      <c r="M7831" s="2"/>
      <c r="N7831" s="2"/>
      <c r="O7831" s="1">
        <f t="shared" si="367"/>
        <v>0</v>
      </c>
      <c r="P7831" s="1">
        <f t="shared" si="368"/>
        <v>0</v>
      </c>
    </row>
    <row r="7832" spans="2:16" s="1" customFormat="1" x14ac:dyDescent="0.35">
      <c r="B7832" s="2"/>
      <c r="C7832" s="6">
        <f t="shared" si="366"/>
        <v>0</v>
      </c>
      <c r="D7832" s="2"/>
      <c r="E7832" s="2"/>
      <c r="F7832" s="2"/>
      <c r="G7832" s="2"/>
      <c r="H7832" s="2"/>
      <c r="I7832" s="2"/>
      <c r="J7832" s="2"/>
      <c r="K7832" s="2"/>
      <c r="L7832" s="2"/>
      <c r="M7832" s="2"/>
      <c r="N7832" s="2"/>
      <c r="O7832" s="1">
        <f t="shared" si="367"/>
        <v>0</v>
      </c>
      <c r="P7832" s="1">
        <f t="shared" si="368"/>
        <v>0</v>
      </c>
    </row>
    <row r="7833" spans="2:16" s="1" customFormat="1" x14ac:dyDescent="0.35">
      <c r="B7833" s="2"/>
      <c r="C7833" s="6">
        <f t="shared" si="366"/>
        <v>0</v>
      </c>
      <c r="D7833" s="2"/>
      <c r="E7833" s="2"/>
      <c r="F7833" s="2"/>
      <c r="G7833" s="2"/>
      <c r="H7833" s="2"/>
      <c r="I7833" s="2"/>
      <c r="J7833" s="2"/>
      <c r="K7833" s="2"/>
      <c r="L7833" s="2"/>
      <c r="M7833" s="2"/>
      <c r="N7833" s="2"/>
      <c r="O7833" s="1">
        <f t="shared" si="367"/>
        <v>0</v>
      </c>
      <c r="P7833" s="1">
        <f t="shared" si="368"/>
        <v>0</v>
      </c>
    </row>
    <row r="7834" spans="2:16" s="1" customFormat="1" x14ac:dyDescent="0.35">
      <c r="B7834" s="2"/>
      <c r="C7834" s="6">
        <f t="shared" si="366"/>
        <v>0</v>
      </c>
      <c r="D7834" s="2"/>
      <c r="E7834" s="2"/>
      <c r="F7834" s="2"/>
      <c r="G7834" s="2"/>
      <c r="H7834" s="2"/>
      <c r="I7834" s="2"/>
      <c r="J7834" s="2"/>
      <c r="K7834" s="2"/>
      <c r="L7834" s="2"/>
      <c r="M7834" s="2"/>
      <c r="N7834" s="2"/>
      <c r="O7834" s="1">
        <f t="shared" si="367"/>
        <v>0</v>
      </c>
      <c r="P7834" s="1">
        <f t="shared" si="368"/>
        <v>0</v>
      </c>
    </row>
    <row r="7835" spans="2:16" s="1" customFormat="1" x14ac:dyDescent="0.35">
      <c r="B7835" s="2"/>
      <c r="C7835" s="6">
        <f t="shared" si="366"/>
        <v>0</v>
      </c>
      <c r="D7835" s="2"/>
      <c r="E7835" s="2"/>
      <c r="F7835" s="2"/>
      <c r="G7835" s="2"/>
      <c r="H7835" s="2"/>
      <c r="I7835" s="2"/>
      <c r="J7835" s="2"/>
      <c r="K7835" s="2"/>
      <c r="L7835" s="2"/>
      <c r="M7835" s="2"/>
      <c r="N7835" s="2"/>
      <c r="O7835" s="1">
        <f t="shared" si="367"/>
        <v>0</v>
      </c>
      <c r="P7835" s="1">
        <f t="shared" si="368"/>
        <v>0</v>
      </c>
    </row>
    <row r="7836" spans="2:16" s="1" customFormat="1" x14ac:dyDescent="0.35">
      <c r="B7836" s="2"/>
      <c r="C7836" s="6">
        <f t="shared" si="366"/>
        <v>0</v>
      </c>
      <c r="D7836" s="2"/>
      <c r="E7836" s="2"/>
      <c r="F7836" s="2"/>
      <c r="G7836" s="2"/>
      <c r="H7836" s="2"/>
      <c r="I7836" s="2"/>
      <c r="J7836" s="2"/>
      <c r="K7836" s="2"/>
      <c r="L7836" s="2"/>
      <c r="M7836" s="2"/>
      <c r="N7836" s="2"/>
      <c r="O7836" s="1">
        <f t="shared" si="367"/>
        <v>0</v>
      </c>
      <c r="P7836" s="1">
        <f t="shared" si="368"/>
        <v>0</v>
      </c>
    </row>
    <row r="7837" spans="2:16" s="1" customFormat="1" x14ac:dyDescent="0.35">
      <c r="B7837" s="2"/>
      <c r="C7837" s="6">
        <f t="shared" si="366"/>
        <v>0</v>
      </c>
      <c r="D7837" s="2"/>
      <c r="E7837" s="2"/>
      <c r="F7837" s="2"/>
      <c r="G7837" s="2"/>
      <c r="H7837" s="2"/>
      <c r="I7837" s="2"/>
      <c r="J7837" s="2"/>
      <c r="K7837" s="2"/>
      <c r="L7837" s="2"/>
      <c r="M7837" s="2"/>
      <c r="N7837" s="2"/>
      <c r="O7837" s="1">
        <f t="shared" si="367"/>
        <v>0</v>
      </c>
      <c r="P7837" s="1">
        <f t="shared" si="368"/>
        <v>0</v>
      </c>
    </row>
    <row r="7838" spans="2:16" s="1" customFormat="1" x14ac:dyDescent="0.35">
      <c r="B7838" s="2"/>
      <c r="C7838" s="6">
        <f t="shared" si="366"/>
        <v>0</v>
      </c>
      <c r="D7838" s="2"/>
      <c r="E7838" s="2"/>
      <c r="F7838" s="2"/>
      <c r="G7838" s="2"/>
      <c r="H7838" s="2"/>
      <c r="I7838" s="2"/>
      <c r="J7838" s="2"/>
      <c r="K7838" s="2"/>
      <c r="L7838" s="2"/>
      <c r="M7838" s="2"/>
      <c r="N7838" s="2"/>
      <c r="O7838" s="1">
        <f t="shared" si="367"/>
        <v>0</v>
      </c>
      <c r="P7838" s="1">
        <f t="shared" si="368"/>
        <v>0</v>
      </c>
    </row>
    <row r="7839" spans="2:16" s="1" customFormat="1" x14ac:dyDescent="0.35">
      <c r="B7839" s="2"/>
      <c r="C7839" s="6">
        <f t="shared" si="366"/>
        <v>0</v>
      </c>
      <c r="D7839" s="2"/>
      <c r="E7839" s="2"/>
      <c r="F7839" s="2"/>
      <c r="G7839" s="2"/>
      <c r="H7839" s="2"/>
      <c r="I7839" s="2"/>
      <c r="J7839" s="2"/>
      <c r="K7839" s="2"/>
      <c r="L7839" s="2"/>
      <c r="M7839" s="2"/>
      <c r="N7839" s="2"/>
      <c r="O7839" s="1">
        <f t="shared" si="367"/>
        <v>0</v>
      </c>
      <c r="P7839" s="1">
        <f t="shared" si="368"/>
        <v>0</v>
      </c>
    </row>
    <row r="7840" spans="2:16" s="1" customFormat="1" x14ac:dyDescent="0.35">
      <c r="B7840" s="2"/>
      <c r="C7840" s="6">
        <f t="shared" si="366"/>
        <v>0</v>
      </c>
      <c r="D7840" s="2"/>
      <c r="E7840" s="2"/>
      <c r="F7840" s="2"/>
      <c r="G7840" s="2"/>
      <c r="H7840" s="2"/>
      <c r="I7840" s="2"/>
      <c r="J7840" s="2"/>
      <c r="K7840" s="2"/>
      <c r="L7840" s="2"/>
      <c r="M7840" s="2"/>
      <c r="N7840" s="2"/>
      <c r="O7840" s="1">
        <f t="shared" si="367"/>
        <v>0</v>
      </c>
      <c r="P7840" s="1">
        <f t="shared" si="368"/>
        <v>0</v>
      </c>
    </row>
    <row r="7841" spans="2:16" s="1" customFormat="1" x14ac:dyDescent="0.35">
      <c r="B7841" s="2"/>
      <c r="C7841" s="6">
        <f t="shared" si="366"/>
        <v>0</v>
      </c>
      <c r="D7841" s="2"/>
      <c r="E7841" s="2"/>
      <c r="F7841" s="2"/>
      <c r="G7841" s="2"/>
      <c r="H7841" s="2"/>
      <c r="I7841" s="2"/>
      <c r="J7841" s="2"/>
      <c r="K7841" s="2"/>
      <c r="L7841" s="2"/>
      <c r="M7841" s="2"/>
      <c r="N7841" s="2"/>
      <c r="O7841" s="1">
        <f t="shared" si="367"/>
        <v>0</v>
      </c>
      <c r="P7841" s="1">
        <f t="shared" si="368"/>
        <v>0</v>
      </c>
    </row>
    <row r="7842" spans="2:16" s="1" customFormat="1" x14ac:dyDescent="0.35">
      <c r="B7842" s="2"/>
      <c r="C7842" s="6">
        <f t="shared" si="366"/>
        <v>0</v>
      </c>
      <c r="D7842" s="2"/>
      <c r="E7842" s="2"/>
      <c r="F7842" s="2"/>
      <c r="G7842" s="2"/>
      <c r="H7842" s="2"/>
      <c r="I7842" s="2"/>
      <c r="J7842" s="2"/>
      <c r="K7842" s="2"/>
      <c r="L7842" s="2"/>
      <c r="M7842" s="2"/>
      <c r="N7842" s="2"/>
      <c r="O7842" s="1">
        <f t="shared" si="367"/>
        <v>0</v>
      </c>
      <c r="P7842" s="1">
        <f t="shared" si="368"/>
        <v>0</v>
      </c>
    </row>
    <row r="7843" spans="2:16" s="1" customFormat="1" x14ac:dyDescent="0.35">
      <c r="B7843" s="2"/>
      <c r="C7843" s="6">
        <f t="shared" si="366"/>
        <v>0</v>
      </c>
      <c r="D7843" s="2"/>
      <c r="E7843" s="2"/>
      <c r="F7843" s="2"/>
      <c r="G7843" s="2"/>
      <c r="H7843" s="2"/>
      <c r="I7843" s="2"/>
      <c r="J7843" s="2"/>
      <c r="K7843" s="2"/>
      <c r="L7843" s="2"/>
      <c r="M7843" s="2"/>
      <c r="N7843" s="2"/>
      <c r="O7843" s="1">
        <f t="shared" si="367"/>
        <v>0</v>
      </c>
      <c r="P7843" s="1">
        <f t="shared" si="368"/>
        <v>0</v>
      </c>
    </row>
    <row r="7844" spans="2:16" s="1" customFormat="1" x14ac:dyDescent="0.35">
      <c r="B7844" s="2"/>
      <c r="C7844" s="6">
        <f t="shared" si="366"/>
        <v>0</v>
      </c>
      <c r="D7844" s="2"/>
      <c r="E7844" s="2"/>
      <c r="F7844" s="2"/>
      <c r="G7844" s="2"/>
      <c r="H7844" s="2"/>
      <c r="I7844" s="2"/>
      <c r="J7844" s="2"/>
      <c r="K7844" s="2"/>
      <c r="L7844" s="2"/>
      <c r="M7844" s="2"/>
      <c r="N7844" s="2"/>
      <c r="O7844" s="1">
        <f t="shared" si="367"/>
        <v>0</v>
      </c>
      <c r="P7844" s="1">
        <f t="shared" si="368"/>
        <v>0</v>
      </c>
    </row>
    <row r="7845" spans="2:16" s="1" customFormat="1" x14ac:dyDescent="0.35">
      <c r="B7845" s="2"/>
      <c r="C7845" s="6">
        <f t="shared" si="366"/>
        <v>0</v>
      </c>
      <c r="D7845" s="2"/>
      <c r="E7845" s="2"/>
      <c r="F7845" s="2"/>
      <c r="G7845" s="2"/>
      <c r="H7845" s="2"/>
      <c r="I7845" s="2"/>
      <c r="J7845" s="2"/>
      <c r="K7845" s="2"/>
      <c r="L7845" s="2"/>
      <c r="M7845" s="2"/>
      <c r="N7845" s="2"/>
      <c r="O7845" s="1">
        <f t="shared" si="367"/>
        <v>0</v>
      </c>
      <c r="P7845" s="1">
        <f t="shared" si="368"/>
        <v>0</v>
      </c>
    </row>
    <row r="7846" spans="2:16" s="1" customFormat="1" x14ac:dyDescent="0.35">
      <c r="B7846" s="2"/>
      <c r="C7846" s="6">
        <f t="shared" si="366"/>
        <v>0</v>
      </c>
      <c r="D7846" s="2"/>
      <c r="E7846" s="2"/>
      <c r="F7846" s="2"/>
      <c r="G7846" s="2"/>
      <c r="H7846" s="2"/>
      <c r="I7846" s="2"/>
      <c r="J7846" s="2"/>
      <c r="K7846" s="2"/>
      <c r="L7846" s="2"/>
      <c r="M7846" s="2"/>
      <c r="N7846" s="2"/>
      <c r="O7846" s="1">
        <f t="shared" si="367"/>
        <v>0</v>
      </c>
      <c r="P7846" s="1">
        <f t="shared" si="368"/>
        <v>0</v>
      </c>
    </row>
    <row r="7847" spans="2:16" s="1" customFormat="1" x14ac:dyDescent="0.35">
      <c r="B7847" s="2"/>
      <c r="C7847" s="6">
        <f t="shared" si="366"/>
        <v>0</v>
      </c>
      <c r="D7847" s="2"/>
      <c r="E7847" s="2"/>
      <c r="F7847" s="2"/>
      <c r="G7847" s="2"/>
      <c r="H7847" s="2"/>
      <c r="I7847" s="2"/>
      <c r="J7847" s="2"/>
      <c r="K7847" s="2"/>
      <c r="L7847" s="2"/>
      <c r="M7847" s="2"/>
      <c r="N7847" s="2"/>
      <c r="O7847" s="1">
        <f t="shared" si="367"/>
        <v>0</v>
      </c>
      <c r="P7847" s="1">
        <f t="shared" si="368"/>
        <v>0</v>
      </c>
    </row>
    <row r="7848" spans="2:16" s="1" customFormat="1" x14ac:dyDescent="0.35">
      <c r="B7848" s="2"/>
      <c r="C7848" s="6">
        <f t="shared" si="366"/>
        <v>0</v>
      </c>
      <c r="D7848" s="2"/>
      <c r="E7848" s="2"/>
      <c r="F7848" s="2"/>
      <c r="G7848" s="2"/>
      <c r="H7848" s="2"/>
      <c r="I7848" s="2"/>
      <c r="J7848" s="2"/>
      <c r="K7848" s="2"/>
      <c r="L7848" s="2"/>
      <c r="M7848" s="2"/>
      <c r="N7848" s="2"/>
      <c r="O7848" s="1">
        <f t="shared" si="367"/>
        <v>0</v>
      </c>
      <c r="P7848" s="1">
        <f t="shared" si="368"/>
        <v>0</v>
      </c>
    </row>
    <row r="7849" spans="2:16" s="1" customFormat="1" x14ac:dyDescent="0.35">
      <c r="B7849" s="2"/>
      <c r="C7849" s="6">
        <f t="shared" si="366"/>
        <v>0</v>
      </c>
      <c r="D7849" s="2"/>
      <c r="E7849" s="2"/>
      <c r="F7849" s="2"/>
      <c r="G7849" s="2"/>
      <c r="H7849" s="2"/>
      <c r="I7849" s="2"/>
      <c r="J7849" s="2"/>
      <c r="K7849" s="2"/>
      <c r="L7849" s="2"/>
      <c r="M7849" s="2"/>
      <c r="N7849" s="2"/>
      <c r="O7849" s="1">
        <f t="shared" si="367"/>
        <v>0</v>
      </c>
      <c r="P7849" s="1">
        <f t="shared" si="368"/>
        <v>0</v>
      </c>
    </row>
    <row r="7850" spans="2:16" s="1" customFormat="1" x14ac:dyDescent="0.35">
      <c r="B7850" s="2"/>
      <c r="C7850" s="6">
        <f t="shared" si="366"/>
        <v>0</v>
      </c>
      <c r="D7850" s="2"/>
      <c r="E7850" s="2"/>
      <c r="F7850" s="2"/>
      <c r="G7850" s="2"/>
      <c r="H7850" s="2"/>
      <c r="I7850" s="2"/>
      <c r="J7850" s="2"/>
      <c r="K7850" s="2"/>
      <c r="L7850" s="2"/>
      <c r="M7850" s="2"/>
      <c r="N7850" s="2"/>
      <c r="O7850" s="1">
        <f t="shared" si="367"/>
        <v>0</v>
      </c>
      <c r="P7850" s="1">
        <f t="shared" si="368"/>
        <v>0</v>
      </c>
    </row>
    <row r="7851" spans="2:16" s="1" customFormat="1" x14ac:dyDescent="0.35">
      <c r="B7851" s="2"/>
      <c r="C7851" s="6">
        <f t="shared" si="366"/>
        <v>0</v>
      </c>
      <c r="D7851" s="2"/>
      <c r="E7851" s="2"/>
      <c r="F7851" s="2"/>
      <c r="G7851" s="2"/>
      <c r="H7851" s="2"/>
      <c r="I7851" s="2"/>
      <c r="J7851" s="2"/>
      <c r="K7851" s="2"/>
      <c r="L7851" s="2"/>
      <c r="M7851" s="2"/>
      <c r="N7851" s="2"/>
      <c r="O7851" s="1">
        <f t="shared" si="367"/>
        <v>0</v>
      </c>
      <c r="P7851" s="1">
        <f t="shared" si="368"/>
        <v>0</v>
      </c>
    </row>
    <row r="7852" spans="2:16" s="1" customFormat="1" x14ac:dyDescent="0.35">
      <c r="B7852" s="2"/>
      <c r="C7852" s="6">
        <f t="shared" si="366"/>
        <v>0</v>
      </c>
      <c r="D7852" s="2"/>
      <c r="E7852" s="2"/>
      <c r="F7852" s="2"/>
      <c r="G7852" s="2"/>
      <c r="H7852" s="2"/>
      <c r="I7852" s="2"/>
      <c r="J7852" s="2"/>
      <c r="K7852" s="2"/>
      <c r="L7852" s="2"/>
      <c r="M7852" s="2"/>
      <c r="N7852" s="2"/>
      <c r="O7852" s="1">
        <f t="shared" si="367"/>
        <v>0</v>
      </c>
      <c r="P7852" s="1">
        <f t="shared" si="368"/>
        <v>0</v>
      </c>
    </row>
    <row r="7853" spans="2:16" s="1" customFormat="1" x14ac:dyDescent="0.35">
      <c r="B7853" s="2"/>
      <c r="C7853" s="6">
        <f t="shared" si="366"/>
        <v>0</v>
      </c>
      <c r="D7853" s="2"/>
      <c r="E7853" s="2"/>
      <c r="F7853" s="2"/>
      <c r="G7853" s="2"/>
      <c r="H7853" s="2"/>
      <c r="I7853" s="2"/>
      <c r="J7853" s="2"/>
      <c r="K7853" s="2"/>
      <c r="L7853" s="2"/>
      <c r="M7853" s="2"/>
      <c r="N7853" s="2"/>
      <c r="O7853" s="1">
        <f t="shared" si="367"/>
        <v>0</v>
      </c>
      <c r="P7853" s="1">
        <f t="shared" si="368"/>
        <v>0</v>
      </c>
    </row>
    <row r="7854" spans="2:16" s="1" customFormat="1" x14ac:dyDescent="0.35">
      <c r="B7854" s="2"/>
      <c r="C7854" s="6">
        <f t="shared" si="366"/>
        <v>0</v>
      </c>
      <c r="D7854" s="2"/>
      <c r="E7854" s="2"/>
      <c r="F7854" s="2"/>
      <c r="G7854" s="2"/>
      <c r="H7854" s="2"/>
      <c r="I7854" s="2"/>
      <c r="J7854" s="2"/>
      <c r="K7854" s="2"/>
      <c r="L7854" s="2"/>
      <c r="M7854" s="2"/>
      <c r="N7854" s="2"/>
      <c r="O7854" s="1">
        <f t="shared" si="367"/>
        <v>0</v>
      </c>
      <c r="P7854" s="1">
        <f t="shared" si="368"/>
        <v>0</v>
      </c>
    </row>
    <row r="7855" spans="2:16" s="1" customFormat="1" x14ac:dyDescent="0.35">
      <c r="B7855" s="2"/>
      <c r="C7855" s="6">
        <f t="shared" si="366"/>
        <v>0</v>
      </c>
      <c r="D7855" s="2"/>
      <c r="E7855" s="2"/>
      <c r="F7855" s="2"/>
      <c r="G7855" s="2"/>
      <c r="H7855" s="2"/>
      <c r="I7855" s="2"/>
      <c r="J7855" s="2"/>
      <c r="K7855" s="2"/>
      <c r="L7855" s="2"/>
      <c r="M7855" s="2"/>
      <c r="N7855" s="2"/>
      <c r="O7855" s="1">
        <f t="shared" si="367"/>
        <v>0</v>
      </c>
      <c r="P7855" s="1">
        <f t="shared" si="368"/>
        <v>0</v>
      </c>
    </row>
    <row r="7856" spans="2:16" s="1" customFormat="1" x14ac:dyDescent="0.35">
      <c r="B7856" s="2"/>
      <c r="C7856" s="6">
        <f t="shared" si="366"/>
        <v>0</v>
      </c>
      <c r="D7856" s="2"/>
      <c r="E7856" s="2"/>
      <c r="F7856" s="2"/>
      <c r="G7856" s="2"/>
      <c r="H7856" s="2"/>
      <c r="I7856" s="2"/>
      <c r="J7856" s="2"/>
      <c r="K7856" s="2"/>
      <c r="L7856" s="2"/>
      <c r="M7856" s="2"/>
      <c r="N7856" s="2"/>
      <c r="O7856" s="1">
        <f t="shared" si="367"/>
        <v>0</v>
      </c>
      <c r="P7856" s="1">
        <f t="shared" si="368"/>
        <v>0</v>
      </c>
    </row>
    <row r="7857" spans="2:16" s="1" customFormat="1" x14ac:dyDescent="0.35">
      <c r="B7857" s="2"/>
      <c r="C7857" s="6">
        <f t="shared" si="366"/>
        <v>0</v>
      </c>
      <c r="D7857" s="2"/>
      <c r="E7857" s="2"/>
      <c r="F7857" s="2"/>
      <c r="G7857" s="2"/>
      <c r="H7857" s="2"/>
      <c r="I7857" s="2"/>
      <c r="J7857" s="2"/>
      <c r="K7857" s="2"/>
      <c r="L7857" s="2"/>
      <c r="M7857" s="2"/>
      <c r="N7857" s="2"/>
      <c r="O7857" s="1">
        <f t="shared" si="367"/>
        <v>0</v>
      </c>
      <c r="P7857" s="1">
        <f t="shared" si="368"/>
        <v>0</v>
      </c>
    </row>
    <row r="7858" spans="2:16" s="1" customFormat="1" x14ac:dyDescent="0.35">
      <c r="B7858" s="2"/>
      <c r="C7858" s="6">
        <f t="shared" si="366"/>
        <v>0</v>
      </c>
      <c r="D7858" s="2"/>
      <c r="E7858" s="2"/>
      <c r="F7858" s="2"/>
      <c r="G7858" s="2"/>
      <c r="H7858" s="2"/>
      <c r="I7858" s="2"/>
      <c r="J7858" s="2"/>
      <c r="K7858" s="2"/>
      <c r="L7858" s="2"/>
      <c r="M7858" s="2"/>
      <c r="N7858" s="2"/>
      <c r="O7858" s="1">
        <f t="shared" si="367"/>
        <v>0</v>
      </c>
      <c r="P7858" s="1">
        <f t="shared" si="368"/>
        <v>0</v>
      </c>
    </row>
    <row r="7859" spans="2:16" s="1" customFormat="1" x14ac:dyDescent="0.35">
      <c r="B7859" s="2"/>
      <c r="C7859" s="6">
        <f t="shared" si="366"/>
        <v>0</v>
      </c>
      <c r="D7859" s="2"/>
      <c r="E7859" s="2"/>
      <c r="F7859" s="2"/>
      <c r="G7859" s="2"/>
      <c r="H7859" s="2"/>
      <c r="I7859" s="2"/>
      <c r="J7859" s="2"/>
      <c r="K7859" s="2"/>
      <c r="L7859" s="2"/>
      <c r="M7859" s="2"/>
      <c r="N7859" s="2"/>
      <c r="O7859" s="1">
        <f t="shared" si="367"/>
        <v>0</v>
      </c>
      <c r="P7859" s="1">
        <f t="shared" si="368"/>
        <v>0</v>
      </c>
    </row>
    <row r="7860" spans="2:16" s="1" customFormat="1" x14ac:dyDescent="0.35">
      <c r="B7860" s="2"/>
      <c r="C7860" s="6">
        <f t="shared" si="366"/>
        <v>0</v>
      </c>
      <c r="D7860" s="2"/>
      <c r="E7860" s="2"/>
      <c r="F7860" s="2"/>
      <c r="G7860" s="2"/>
      <c r="H7860" s="2"/>
      <c r="I7860" s="2"/>
      <c r="J7860" s="2"/>
      <c r="K7860" s="2"/>
      <c r="L7860" s="2"/>
      <c r="M7860" s="2"/>
      <c r="N7860" s="2"/>
      <c r="O7860" s="1">
        <f t="shared" si="367"/>
        <v>0</v>
      </c>
      <c r="P7860" s="1">
        <f t="shared" si="368"/>
        <v>0</v>
      </c>
    </row>
    <row r="7861" spans="2:16" s="1" customFormat="1" x14ac:dyDescent="0.35">
      <c r="B7861" s="2"/>
      <c r="C7861" s="6">
        <f t="shared" si="366"/>
        <v>0</v>
      </c>
      <c r="D7861" s="2"/>
      <c r="E7861" s="2"/>
      <c r="F7861" s="2"/>
      <c r="G7861" s="2"/>
      <c r="H7861" s="2"/>
      <c r="I7861" s="2"/>
      <c r="J7861" s="2"/>
      <c r="K7861" s="2"/>
      <c r="L7861" s="2"/>
      <c r="M7861" s="2"/>
      <c r="N7861" s="2"/>
      <c r="O7861" s="1">
        <f t="shared" si="367"/>
        <v>0</v>
      </c>
      <c r="P7861" s="1">
        <f t="shared" si="368"/>
        <v>0</v>
      </c>
    </row>
    <row r="7862" spans="2:16" s="1" customFormat="1" x14ac:dyDescent="0.35">
      <c r="B7862" s="2"/>
      <c r="C7862" s="6">
        <f t="shared" si="366"/>
        <v>0</v>
      </c>
      <c r="D7862" s="2"/>
      <c r="E7862" s="2"/>
      <c r="F7862" s="2"/>
      <c r="G7862" s="2"/>
      <c r="H7862" s="2"/>
      <c r="I7862" s="2"/>
      <c r="J7862" s="2"/>
      <c r="K7862" s="2"/>
      <c r="L7862" s="2"/>
      <c r="M7862" s="2"/>
      <c r="N7862" s="2"/>
      <c r="O7862" s="1">
        <f t="shared" si="367"/>
        <v>0</v>
      </c>
      <c r="P7862" s="1">
        <f t="shared" si="368"/>
        <v>0</v>
      </c>
    </row>
    <row r="7863" spans="2:16" s="1" customFormat="1" x14ac:dyDescent="0.35">
      <c r="B7863" s="2"/>
      <c r="C7863" s="6">
        <f t="shared" si="366"/>
        <v>0</v>
      </c>
      <c r="D7863" s="2"/>
      <c r="E7863" s="2"/>
      <c r="F7863" s="2"/>
      <c r="G7863" s="2"/>
      <c r="H7863" s="2"/>
      <c r="I7863" s="2"/>
      <c r="J7863" s="2"/>
      <c r="K7863" s="2"/>
      <c r="L7863" s="2"/>
      <c r="M7863" s="2"/>
      <c r="N7863" s="2"/>
      <c r="O7863" s="1">
        <f t="shared" si="367"/>
        <v>0</v>
      </c>
      <c r="P7863" s="1">
        <f t="shared" si="368"/>
        <v>0</v>
      </c>
    </row>
    <row r="7864" spans="2:16" s="1" customFormat="1" x14ac:dyDescent="0.35">
      <c r="B7864" s="2"/>
      <c r="C7864" s="6">
        <f t="shared" si="366"/>
        <v>0</v>
      </c>
      <c r="D7864" s="2"/>
      <c r="E7864" s="2"/>
      <c r="F7864" s="2"/>
      <c r="G7864" s="2"/>
      <c r="H7864" s="2"/>
      <c r="I7864" s="2"/>
      <c r="J7864" s="2"/>
      <c r="K7864" s="2"/>
      <c r="L7864" s="2"/>
      <c r="M7864" s="2"/>
      <c r="N7864" s="2"/>
      <c r="O7864" s="1">
        <f t="shared" si="367"/>
        <v>0</v>
      </c>
      <c r="P7864" s="1">
        <f t="shared" si="368"/>
        <v>0</v>
      </c>
    </row>
    <row r="7865" spans="2:16" s="1" customFormat="1" x14ac:dyDescent="0.35">
      <c r="B7865" s="2"/>
      <c r="C7865" s="6">
        <f t="shared" si="366"/>
        <v>0</v>
      </c>
      <c r="D7865" s="2"/>
      <c r="E7865" s="2"/>
      <c r="F7865" s="2"/>
      <c r="G7865" s="2"/>
      <c r="H7865" s="2"/>
      <c r="I7865" s="2"/>
      <c r="J7865" s="2"/>
      <c r="K7865" s="2"/>
      <c r="L7865" s="2"/>
      <c r="M7865" s="2"/>
      <c r="N7865" s="2"/>
      <c r="O7865" s="1">
        <f t="shared" si="367"/>
        <v>0</v>
      </c>
      <c r="P7865" s="1">
        <f t="shared" si="368"/>
        <v>0</v>
      </c>
    </row>
    <row r="7866" spans="2:16" s="1" customFormat="1" x14ac:dyDescent="0.35">
      <c r="B7866" s="2"/>
      <c r="C7866" s="6">
        <f t="shared" si="366"/>
        <v>0</v>
      </c>
      <c r="D7866" s="2"/>
      <c r="E7866" s="2"/>
      <c r="F7866" s="2"/>
      <c r="G7866" s="2"/>
      <c r="H7866" s="2"/>
      <c r="I7866" s="2"/>
      <c r="J7866" s="2"/>
      <c r="K7866" s="2"/>
      <c r="L7866" s="2"/>
      <c r="M7866" s="2"/>
      <c r="N7866" s="2"/>
      <c r="O7866" s="1">
        <f t="shared" si="367"/>
        <v>0</v>
      </c>
      <c r="P7866" s="1">
        <f t="shared" si="368"/>
        <v>0</v>
      </c>
    </row>
    <row r="7867" spans="2:16" s="1" customFormat="1" x14ac:dyDescent="0.35">
      <c r="B7867" s="2"/>
      <c r="C7867" s="6">
        <f t="shared" si="366"/>
        <v>0</v>
      </c>
      <c r="D7867" s="2"/>
      <c r="E7867" s="2"/>
      <c r="F7867" s="2"/>
      <c r="G7867" s="2"/>
      <c r="H7867" s="2"/>
      <c r="I7867" s="2"/>
      <c r="J7867" s="2"/>
      <c r="K7867" s="2"/>
      <c r="L7867" s="2"/>
      <c r="M7867" s="2"/>
      <c r="N7867" s="2"/>
      <c r="O7867" s="1">
        <f t="shared" si="367"/>
        <v>0</v>
      </c>
      <c r="P7867" s="1">
        <f t="shared" si="368"/>
        <v>0</v>
      </c>
    </row>
    <row r="7868" spans="2:16" s="1" customFormat="1" x14ac:dyDescent="0.35">
      <c r="B7868" s="2"/>
      <c r="C7868" s="6">
        <f t="shared" si="366"/>
        <v>0</v>
      </c>
      <c r="D7868" s="2"/>
      <c r="E7868" s="2"/>
      <c r="F7868" s="2"/>
      <c r="G7868" s="2"/>
      <c r="H7868" s="2"/>
      <c r="I7868" s="2"/>
      <c r="J7868" s="2"/>
      <c r="K7868" s="2"/>
      <c r="L7868" s="2"/>
      <c r="M7868" s="2"/>
      <c r="N7868" s="2"/>
      <c r="O7868" s="1">
        <f t="shared" si="367"/>
        <v>0</v>
      </c>
      <c r="P7868" s="1">
        <f t="shared" si="368"/>
        <v>0</v>
      </c>
    </row>
    <row r="7869" spans="2:16" s="1" customFormat="1" x14ac:dyDescent="0.35">
      <c r="B7869" s="2"/>
      <c r="C7869" s="6">
        <f t="shared" si="366"/>
        <v>0</v>
      </c>
      <c r="D7869" s="2"/>
      <c r="E7869" s="2"/>
      <c r="F7869" s="2"/>
      <c r="G7869" s="2"/>
      <c r="H7869" s="2"/>
      <c r="I7869" s="2"/>
      <c r="J7869" s="2"/>
      <c r="K7869" s="2"/>
      <c r="L7869" s="2"/>
      <c r="M7869" s="2"/>
      <c r="N7869" s="2"/>
      <c r="O7869" s="1">
        <f t="shared" si="367"/>
        <v>0</v>
      </c>
      <c r="P7869" s="1">
        <f t="shared" si="368"/>
        <v>0</v>
      </c>
    </row>
    <row r="7870" spans="2:16" s="1" customFormat="1" x14ac:dyDescent="0.35">
      <c r="B7870" s="2"/>
      <c r="C7870" s="6">
        <f t="shared" si="366"/>
        <v>0</v>
      </c>
      <c r="D7870" s="2"/>
      <c r="E7870" s="2"/>
      <c r="F7870" s="2"/>
      <c r="G7870" s="2"/>
      <c r="H7870" s="2"/>
      <c r="I7870" s="2"/>
      <c r="J7870" s="2"/>
      <c r="K7870" s="2"/>
      <c r="L7870" s="2"/>
      <c r="M7870" s="2"/>
      <c r="N7870" s="2"/>
      <c r="O7870" s="1">
        <f t="shared" si="367"/>
        <v>0</v>
      </c>
      <c r="P7870" s="1">
        <f t="shared" si="368"/>
        <v>0</v>
      </c>
    </row>
    <row r="7871" spans="2:16" s="1" customFormat="1" x14ac:dyDescent="0.35">
      <c r="B7871" s="2"/>
      <c r="C7871" s="6">
        <f t="shared" si="366"/>
        <v>0</v>
      </c>
      <c r="D7871" s="2"/>
      <c r="E7871" s="2"/>
      <c r="F7871" s="2"/>
      <c r="G7871" s="2"/>
      <c r="H7871" s="2"/>
      <c r="I7871" s="2"/>
      <c r="J7871" s="2"/>
      <c r="K7871" s="2"/>
      <c r="L7871" s="2"/>
      <c r="M7871" s="2"/>
      <c r="N7871" s="2"/>
      <c r="O7871" s="1">
        <f t="shared" si="367"/>
        <v>0</v>
      </c>
      <c r="P7871" s="1">
        <f t="shared" si="368"/>
        <v>0</v>
      </c>
    </row>
    <row r="7872" spans="2:16" s="1" customFormat="1" x14ac:dyDescent="0.35">
      <c r="B7872" s="2"/>
      <c r="C7872" s="6">
        <f t="shared" si="366"/>
        <v>0</v>
      </c>
      <c r="D7872" s="2"/>
      <c r="E7872" s="2"/>
      <c r="F7872" s="2"/>
      <c r="G7872" s="2"/>
      <c r="H7872" s="2"/>
      <c r="I7872" s="2"/>
      <c r="J7872" s="2"/>
      <c r="K7872" s="2"/>
      <c r="L7872" s="2"/>
      <c r="M7872" s="2"/>
      <c r="N7872" s="2"/>
      <c r="O7872" s="1">
        <f t="shared" si="367"/>
        <v>0</v>
      </c>
      <c r="P7872" s="1">
        <f t="shared" si="368"/>
        <v>0</v>
      </c>
    </row>
    <row r="7873" spans="2:16" s="1" customFormat="1" x14ac:dyDescent="0.35">
      <c r="B7873" s="2"/>
      <c r="C7873" s="6">
        <f t="shared" si="366"/>
        <v>0</v>
      </c>
      <c r="D7873" s="2"/>
      <c r="E7873" s="2"/>
      <c r="F7873" s="2"/>
      <c r="G7873" s="2"/>
      <c r="H7873" s="2"/>
      <c r="I7873" s="2"/>
      <c r="J7873" s="2"/>
      <c r="K7873" s="2"/>
      <c r="L7873" s="2"/>
      <c r="M7873" s="2"/>
      <c r="N7873" s="2"/>
      <c r="O7873" s="1">
        <f t="shared" si="367"/>
        <v>0</v>
      </c>
      <c r="P7873" s="1">
        <f t="shared" si="368"/>
        <v>0</v>
      </c>
    </row>
    <row r="7874" spans="2:16" s="1" customFormat="1" x14ac:dyDescent="0.35">
      <c r="B7874" s="2"/>
      <c r="C7874" s="6">
        <f t="shared" si="366"/>
        <v>0</v>
      </c>
      <c r="D7874" s="2"/>
      <c r="E7874" s="2"/>
      <c r="F7874" s="2"/>
      <c r="G7874" s="2"/>
      <c r="H7874" s="2"/>
      <c r="I7874" s="2"/>
      <c r="J7874" s="2"/>
      <c r="K7874" s="2"/>
      <c r="L7874" s="2"/>
      <c r="M7874" s="2"/>
      <c r="N7874" s="2"/>
      <c r="O7874" s="1">
        <f t="shared" si="367"/>
        <v>0</v>
      </c>
      <c r="P7874" s="1">
        <f t="shared" si="368"/>
        <v>0</v>
      </c>
    </row>
    <row r="7875" spans="2:16" s="1" customFormat="1" x14ac:dyDescent="0.35">
      <c r="B7875" s="2"/>
      <c r="C7875" s="6">
        <f t="shared" si="366"/>
        <v>0</v>
      </c>
      <c r="D7875" s="2"/>
      <c r="E7875" s="2"/>
      <c r="F7875" s="2"/>
      <c r="G7875" s="2"/>
      <c r="H7875" s="2"/>
      <c r="I7875" s="2"/>
      <c r="J7875" s="2"/>
      <c r="K7875" s="2"/>
      <c r="L7875" s="2"/>
      <c r="M7875" s="2"/>
      <c r="N7875" s="2"/>
      <c r="O7875" s="1">
        <f t="shared" si="367"/>
        <v>0</v>
      </c>
      <c r="P7875" s="1">
        <f t="shared" si="368"/>
        <v>0</v>
      </c>
    </row>
    <row r="7876" spans="2:16" s="1" customFormat="1" x14ac:dyDescent="0.35">
      <c r="B7876" s="2"/>
      <c r="C7876" s="6">
        <f t="shared" si="366"/>
        <v>0</v>
      </c>
      <c r="D7876" s="2"/>
      <c r="E7876" s="2"/>
      <c r="F7876" s="2"/>
      <c r="G7876" s="2"/>
      <c r="H7876" s="2"/>
      <c r="I7876" s="2"/>
      <c r="J7876" s="2"/>
      <c r="K7876" s="2"/>
      <c r="L7876" s="2"/>
      <c r="M7876" s="2"/>
      <c r="N7876" s="2"/>
      <c r="O7876" s="1">
        <f t="shared" si="367"/>
        <v>0</v>
      </c>
      <c r="P7876" s="1">
        <f t="shared" si="368"/>
        <v>0</v>
      </c>
    </row>
    <row r="7877" spans="2:16" s="1" customFormat="1" x14ac:dyDescent="0.35">
      <c r="B7877" s="2"/>
      <c r="C7877" s="6">
        <f t="shared" si="366"/>
        <v>0</v>
      </c>
      <c r="D7877" s="2"/>
      <c r="E7877" s="2"/>
      <c r="F7877" s="2"/>
      <c r="G7877" s="2"/>
      <c r="H7877" s="2"/>
      <c r="I7877" s="2"/>
      <c r="J7877" s="2"/>
      <c r="K7877" s="2"/>
      <c r="L7877" s="2"/>
      <c r="M7877" s="2"/>
      <c r="N7877" s="2"/>
      <c r="O7877" s="1">
        <f t="shared" si="367"/>
        <v>0</v>
      </c>
      <c r="P7877" s="1">
        <f t="shared" si="368"/>
        <v>0</v>
      </c>
    </row>
    <row r="7878" spans="2:16" s="1" customFormat="1" x14ac:dyDescent="0.35">
      <c r="B7878" s="2"/>
      <c r="C7878" s="6">
        <f t="shared" ref="C7878:C7941" si="369">+P7878</f>
        <v>0</v>
      </c>
      <c r="D7878" s="2"/>
      <c r="E7878" s="2"/>
      <c r="F7878" s="2"/>
      <c r="G7878" s="2"/>
      <c r="H7878" s="2"/>
      <c r="I7878" s="2"/>
      <c r="J7878" s="2"/>
      <c r="K7878" s="2"/>
      <c r="L7878" s="2"/>
      <c r="M7878" s="2"/>
      <c r="N7878" s="2"/>
      <c r="O7878" s="1">
        <f t="shared" ref="O7878:O7941" si="370">MOD((VALUE(MID(TEXT(B7878,"000000000000000"),15,1))*3+VALUE(MID(TEXT(B7878,"000000000000000"),14,1))*7+VALUE(MID(TEXT(B7878,"000000000000000"),13,1))*13+VALUE(MID(TEXT(B7878,"000000000000000"),12,1))*17+VALUE(MID(TEXT(B7878,"000000000000000"),11,1))*19+VALUE(MID(TEXT(B7878,"000000000000000"),10,1))*23+VALUE(MID(TEXT(B7878,"000000000000000"),9,1))*29+VALUE(MID(TEXT(B7878,"000000000000000"),8,1))*37+VALUE(MID(TEXT(B7878,"000000000000000"),7,1))*41+VALUE(MID(TEXT(B7878,"000000000000000"),6,1))*43+VALUE(MID(TEXT(B7878,"000000000000000"),5,1))*47+VALUE(MID(TEXT(B7878,"000000000000000"),4,1))*53+VALUE(MID(TEXT(B7878,"000000000000000"),3,1))*59+VALUE(MID(TEXT(B7878,"000000000000000"),2,1))*67+VALUE(MID(TEXT(B7878,"000000000000000"),1,1))*71),11)</f>
        <v>0</v>
      </c>
      <c r="P7878" s="1">
        <f t="shared" ref="P7878:P7941" si="371">IF(O7878=0,0,IF(O7878=1,1,11-O7878))</f>
        <v>0</v>
      </c>
    </row>
    <row r="7879" spans="2:16" s="1" customFormat="1" x14ac:dyDescent="0.35">
      <c r="B7879" s="2"/>
      <c r="C7879" s="6">
        <f t="shared" si="369"/>
        <v>0</v>
      </c>
      <c r="D7879" s="2"/>
      <c r="E7879" s="2"/>
      <c r="F7879" s="2"/>
      <c r="G7879" s="2"/>
      <c r="H7879" s="2"/>
      <c r="I7879" s="2"/>
      <c r="J7879" s="2"/>
      <c r="K7879" s="2"/>
      <c r="L7879" s="2"/>
      <c r="M7879" s="2"/>
      <c r="N7879" s="2"/>
      <c r="O7879" s="1">
        <f t="shared" si="370"/>
        <v>0</v>
      </c>
      <c r="P7879" s="1">
        <f t="shared" si="371"/>
        <v>0</v>
      </c>
    </row>
    <row r="7880" spans="2:16" s="1" customFormat="1" x14ac:dyDescent="0.35">
      <c r="B7880" s="2"/>
      <c r="C7880" s="6">
        <f t="shared" si="369"/>
        <v>0</v>
      </c>
      <c r="D7880" s="2"/>
      <c r="E7880" s="2"/>
      <c r="F7880" s="2"/>
      <c r="G7880" s="2"/>
      <c r="H7880" s="2"/>
      <c r="I7880" s="2"/>
      <c r="J7880" s="2"/>
      <c r="K7880" s="2"/>
      <c r="L7880" s="2"/>
      <c r="M7880" s="2"/>
      <c r="N7880" s="2"/>
      <c r="O7880" s="1">
        <f t="shared" si="370"/>
        <v>0</v>
      </c>
      <c r="P7880" s="1">
        <f t="shared" si="371"/>
        <v>0</v>
      </c>
    </row>
    <row r="7881" spans="2:16" s="1" customFormat="1" x14ac:dyDescent="0.35">
      <c r="B7881" s="2"/>
      <c r="C7881" s="6">
        <f t="shared" si="369"/>
        <v>0</v>
      </c>
      <c r="D7881" s="2"/>
      <c r="E7881" s="2"/>
      <c r="F7881" s="2"/>
      <c r="G7881" s="2"/>
      <c r="H7881" s="2"/>
      <c r="I7881" s="2"/>
      <c r="J7881" s="2"/>
      <c r="K7881" s="2"/>
      <c r="L7881" s="2"/>
      <c r="M7881" s="2"/>
      <c r="N7881" s="2"/>
      <c r="O7881" s="1">
        <f t="shared" si="370"/>
        <v>0</v>
      </c>
      <c r="P7881" s="1">
        <f t="shared" si="371"/>
        <v>0</v>
      </c>
    </row>
    <row r="7882" spans="2:16" s="1" customFormat="1" x14ac:dyDescent="0.35">
      <c r="B7882" s="2"/>
      <c r="C7882" s="6">
        <f t="shared" si="369"/>
        <v>0</v>
      </c>
      <c r="D7882" s="2"/>
      <c r="E7882" s="2"/>
      <c r="F7882" s="2"/>
      <c r="G7882" s="2"/>
      <c r="H7882" s="2"/>
      <c r="I7882" s="2"/>
      <c r="J7882" s="2"/>
      <c r="K7882" s="2"/>
      <c r="L7882" s="2"/>
      <c r="M7882" s="2"/>
      <c r="N7882" s="2"/>
      <c r="O7882" s="1">
        <f t="shared" si="370"/>
        <v>0</v>
      </c>
      <c r="P7882" s="1">
        <f t="shared" si="371"/>
        <v>0</v>
      </c>
    </row>
    <row r="7883" spans="2:16" s="1" customFormat="1" x14ac:dyDescent="0.35">
      <c r="B7883" s="2"/>
      <c r="C7883" s="6">
        <f t="shared" si="369"/>
        <v>0</v>
      </c>
      <c r="D7883" s="2"/>
      <c r="E7883" s="2"/>
      <c r="F7883" s="2"/>
      <c r="G7883" s="2"/>
      <c r="H7883" s="2"/>
      <c r="I7883" s="2"/>
      <c r="J7883" s="2"/>
      <c r="K7883" s="2"/>
      <c r="L7883" s="2"/>
      <c r="M7883" s="2"/>
      <c r="N7883" s="2"/>
      <c r="O7883" s="1">
        <f t="shared" si="370"/>
        <v>0</v>
      </c>
      <c r="P7883" s="1">
        <f t="shared" si="371"/>
        <v>0</v>
      </c>
    </row>
    <row r="7884" spans="2:16" s="1" customFormat="1" x14ac:dyDescent="0.35">
      <c r="B7884" s="2"/>
      <c r="C7884" s="6">
        <f t="shared" si="369"/>
        <v>0</v>
      </c>
      <c r="D7884" s="2"/>
      <c r="E7884" s="2"/>
      <c r="F7884" s="2"/>
      <c r="G7884" s="2"/>
      <c r="H7884" s="2"/>
      <c r="I7884" s="2"/>
      <c r="J7884" s="2"/>
      <c r="K7884" s="2"/>
      <c r="L7884" s="2"/>
      <c r="M7884" s="2"/>
      <c r="N7884" s="2"/>
      <c r="O7884" s="1">
        <f t="shared" si="370"/>
        <v>0</v>
      </c>
      <c r="P7884" s="1">
        <f t="shared" si="371"/>
        <v>0</v>
      </c>
    </row>
    <row r="7885" spans="2:16" s="1" customFormat="1" x14ac:dyDescent="0.35">
      <c r="B7885" s="2"/>
      <c r="C7885" s="6">
        <f t="shared" si="369"/>
        <v>0</v>
      </c>
      <c r="D7885" s="2"/>
      <c r="E7885" s="2"/>
      <c r="F7885" s="2"/>
      <c r="G7885" s="2"/>
      <c r="H7885" s="2"/>
      <c r="I7885" s="2"/>
      <c r="J7885" s="2"/>
      <c r="K7885" s="2"/>
      <c r="L7885" s="2"/>
      <c r="M7885" s="2"/>
      <c r="N7885" s="2"/>
      <c r="O7885" s="1">
        <f t="shared" si="370"/>
        <v>0</v>
      </c>
      <c r="P7885" s="1">
        <f t="shared" si="371"/>
        <v>0</v>
      </c>
    </row>
    <row r="7886" spans="2:16" s="1" customFormat="1" x14ac:dyDescent="0.35">
      <c r="B7886" s="2"/>
      <c r="C7886" s="6">
        <f t="shared" si="369"/>
        <v>0</v>
      </c>
      <c r="D7886" s="2"/>
      <c r="E7886" s="2"/>
      <c r="F7886" s="2"/>
      <c r="G7886" s="2"/>
      <c r="H7886" s="2"/>
      <c r="I7886" s="2"/>
      <c r="J7886" s="2"/>
      <c r="K7886" s="2"/>
      <c r="L7886" s="2"/>
      <c r="M7886" s="2"/>
      <c r="N7886" s="2"/>
      <c r="O7886" s="1">
        <f t="shared" si="370"/>
        <v>0</v>
      </c>
      <c r="P7886" s="1">
        <f t="shared" si="371"/>
        <v>0</v>
      </c>
    </row>
    <row r="7887" spans="2:16" s="1" customFormat="1" x14ac:dyDescent="0.35">
      <c r="B7887" s="2"/>
      <c r="C7887" s="6">
        <f t="shared" si="369"/>
        <v>0</v>
      </c>
      <c r="D7887" s="2"/>
      <c r="E7887" s="2"/>
      <c r="F7887" s="2"/>
      <c r="G7887" s="2"/>
      <c r="H7887" s="2"/>
      <c r="I7887" s="2"/>
      <c r="J7887" s="2"/>
      <c r="K7887" s="2"/>
      <c r="L7887" s="2"/>
      <c r="M7887" s="2"/>
      <c r="N7887" s="2"/>
      <c r="O7887" s="1">
        <f t="shared" si="370"/>
        <v>0</v>
      </c>
      <c r="P7887" s="1">
        <f t="shared" si="371"/>
        <v>0</v>
      </c>
    </row>
    <row r="7888" spans="2:16" s="1" customFormat="1" x14ac:dyDescent="0.35">
      <c r="B7888" s="2"/>
      <c r="C7888" s="6">
        <f t="shared" si="369"/>
        <v>0</v>
      </c>
      <c r="D7888" s="2"/>
      <c r="E7888" s="2"/>
      <c r="F7888" s="2"/>
      <c r="G7888" s="2"/>
      <c r="H7888" s="2"/>
      <c r="I7888" s="2"/>
      <c r="J7888" s="2"/>
      <c r="K7888" s="2"/>
      <c r="L7888" s="2"/>
      <c r="M7888" s="2"/>
      <c r="N7888" s="2"/>
      <c r="O7888" s="1">
        <f t="shared" si="370"/>
        <v>0</v>
      </c>
      <c r="P7888" s="1">
        <f t="shared" si="371"/>
        <v>0</v>
      </c>
    </row>
    <row r="7889" spans="2:16" s="1" customFormat="1" x14ac:dyDescent="0.35">
      <c r="B7889" s="2"/>
      <c r="C7889" s="6">
        <f t="shared" si="369"/>
        <v>0</v>
      </c>
      <c r="D7889" s="2"/>
      <c r="E7889" s="2"/>
      <c r="F7889" s="2"/>
      <c r="G7889" s="2"/>
      <c r="H7889" s="2"/>
      <c r="I7889" s="2"/>
      <c r="J7889" s="2"/>
      <c r="K7889" s="2"/>
      <c r="L7889" s="2"/>
      <c r="M7889" s="2"/>
      <c r="N7889" s="2"/>
      <c r="O7889" s="1">
        <f t="shared" si="370"/>
        <v>0</v>
      </c>
      <c r="P7889" s="1">
        <f t="shared" si="371"/>
        <v>0</v>
      </c>
    </row>
    <row r="7890" spans="2:16" s="1" customFormat="1" x14ac:dyDescent="0.35">
      <c r="B7890" s="2"/>
      <c r="C7890" s="6">
        <f t="shared" si="369"/>
        <v>0</v>
      </c>
      <c r="D7890" s="2"/>
      <c r="E7890" s="2"/>
      <c r="F7890" s="2"/>
      <c r="G7890" s="2"/>
      <c r="H7890" s="2"/>
      <c r="I7890" s="2"/>
      <c r="J7890" s="2"/>
      <c r="K7890" s="2"/>
      <c r="L7890" s="2"/>
      <c r="M7890" s="2"/>
      <c r="N7890" s="2"/>
      <c r="O7890" s="1">
        <f t="shared" si="370"/>
        <v>0</v>
      </c>
      <c r="P7890" s="1">
        <f t="shared" si="371"/>
        <v>0</v>
      </c>
    </row>
    <row r="7891" spans="2:16" s="1" customFormat="1" x14ac:dyDescent="0.35">
      <c r="B7891" s="2"/>
      <c r="C7891" s="6">
        <f t="shared" si="369"/>
        <v>0</v>
      </c>
      <c r="D7891" s="2"/>
      <c r="E7891" s="2"/>
      <c r="F7891" s="2"/>
      <c r="G7891" s="2"/>
      <c r="H7891" s="2"/>
      <c r="I7891" s="2"/>
      <c r="J7891" s="2"/>
      <c r="K7891" s="2"/>
      <c r="L7891" s="2"/>
      <c r="M7891" s="2"/>
      <c r="N7891" s="2"/>
      <c r="O7891" s="1">
        <f t="shared" si="370"/>
        <v>0</v>
      </c>
      <c r="P7891" s="1">
        <f t="shared" si="371"/>
        <v>0</v>
      </c>
    </row>
    <row r="7892" spans="2:16" s="1" customFormat="1" x14ac:dyDescent="0.35">
      <c r="B7892" s="2"/>
      <c r="C7892" s="6">
        <f t="shared" si="369"/>
        <v>0</v>
      </c>
      <c r="D7892" s="2"/>
      <c r="E7892" s="2"/>
      <c r="F7892" s="2"/>
      <c r="G7892" s="2"/>
      <c r="H7892" s="2"/>
      <c r="I7892" s="2"/>
      <c r="J7892" s="2"/>
      <c r="K7892" s="2"/>
      <c r="L7892" s="2"/>
      <c r="M7892" s="2"/>
      <c r="N7892" s="2"/>
      <c r="O7892" s="1">
        <f t="shared" si="370"/>
        <v>0</v>
      </c>
      <c r="P7892" s="1">
        <f t="shared" si="371"/>
        <v>0</v>
      </c>
    </row>
    <row r="7893" spans="2:16" s="1" customFormat="1" x14ac:dyDescent="0.35">
      <c r="B7893" s="2"/>
      <c r="C7893" s="6">
        <f t="shared" si="369"/>
        <v>0</v>
      </c>
      <c r="D7893" s="2"/>
      <c r="E7893" s="2"/>
      <c r="F7893" s="2"/>
      <c r="G7893" s="2"/>
      <c r="H7893" s="2"/>
      <c r="I7893" s="2"/>
      <c r="J7893" s="2"/>
      <c r="K7893" s="2"/>
      <c r="L7893" s="2"/>
      <c r="M7893" s="2"/>
      <c r="N7893" s="2"/>
      <c r="O7893" s="1">
        <f t="shared" si="370"/>
        <v>0</v>
      </c>
      <c r="P7893" s="1">
        <f t="shared" si="371"/>
        <v>0</v>
      </c>
    </row>
    <row r="7894" spans="2:16" s="1" customFormat="1" x14ac:dyDescent="0.35">
      <c r="B7894" s="2"/>
      <c r="C7894" s="6">
        <f t="shared" si="369"/>
        <v>0</v>
      </c>
      <c r="D7894" s="2"/>
      <c r="E7894" s="2"/>
      <c r="F7894" s="2"/>
      <c r="G7894" s="2"/>
      <c r="H7894" s="2"/>
      <c r="I7894" s="2"/>
      <c r="J7894" s="2"/>
      <c r="K7894" s="2"/>
      <c r="L7894" s="2"/>
      <c r="M7894" s="2"/>
      <c r="N7894" s="2"/>
      <c r="O7894" s="1">
        <f t="shared" si="370"/>
        <v>0</v>
      </c>
      <c r="P7894" s="1">
        <f t="shared" si="371"/>
        <v>0</v>
      </c>
    </row>
    <row r="7895" spans="2:16" s="1" customFormat="1" x14ac:dyDescent="0.35">
      <c r="B7895" s="2"/>
      <c r="C7895" s="6">
        <f t="shared" si="369"/>
        <v>0</v>
      </c>
      <c r="D7895" s="2"/>
      <c r="E7895" s="2"/>
      <c r="F7895" s="2"/>
      <c r="G7895" s="2"/>
      <c r="H7895" s="2"/>
      <c r="I7895" s="2"/>
      <c r="J7895" s="2"/>
      <c r="K7895" s="2"/>
      <c r="L7895" s="2"/>
      <c r="M7895" s="2"/>
      <c r="N7895" s="2"/>
      <c r="O7895" s="1">
        <f t="shared" si="370"/>
        <v>0</v>
      </c>
      <c r="P7895" s="1">
        <f t="shared" si="371"/>
        <v>0</v>
      </c>
    </row>
    <row r="7896" spans="2:16" s="1" customFormat="1" x14ac:dyDescent="0.35">
      <c r="B7896" s="2"/>
      <c r="C7896" s="6">
        <f t="shared" si="369"/>
        <v>0</v>
      </c>
      <c r="D7896" s="2"/>
      <c r="E7896" s="2"/>
      <c r="F7896" s="2"/>
      <c r="G7896" s="2"/>
      <c r="H7896" s="2"/>
      <c r="I7896" s="2"/>
      <c r="J7896" s="2"/>
      <c r="K7896" s="2"/>
      <c r="L7896" s="2"/>
      <c r="M7896" s="2"/>
      <c r="N7896" s="2"/>
      <c r="O7896" s="1">
        <f t="shared" si="370"/>
        <v>0</v>
      </c>
      <c r="P7896" s="1">
        <f t="shared" si="371"/>
        <v>0</v>
      </c>
    </row>
    <row r="7897" spans="2:16" s="1" customFormat="1" x14ac:dyDescent="0.35">
      <c r="B7897" s="2"/>
      <c r="C7897" s="6">
        <f t="shared" si="369"/>
        <v>0</v>
      </c>
      <c r="D7897" s="2"/>
      <c r="E7897" s="2"/>
      <c r="F7897" s="2"/>
      <c r="G7897" s="2"/>
      <c r="H7897" s="2"/>
      <c r="I7897" s="2"/>
      <c r="J7897" s="2"/>
      <c r="K7897" s="2"/>
      <c r="L7897" s="2"/>
      <c r="M7897" s="2"/>
      <c r="N7897" s="2"/>
      <c r="O7897" s="1">
        <f t="shared" si="370"/>
        <v>0</v>
      </c>
      <c r="P7897" s="1">
        <f t="shared" si="371"/>
        <v>0</v>
      </c>
    </row>
    <row r="7898" spans="2:16" s="1" customFormat="1" x14ac:dyDescent="0.35">
      <c r="B7898" s="2"/>
      <c r="C7898" s="6">
        <f t="shared" si="369"/>
        <v>0</v>
      </c>
      <c r="D7898" s="2"/>
      <c r="E7898" s="2"/>
      <c r="F7898" s="2"/>
      <c r="G7898" s="2"/>
      <c r="H7898" s="2"/>
      <c r="I7898" s="2"/>
      <c r="J7898" s="2"/>
      <c r="K7898" s="2"/>
      <c r="L7898" s="2"/>
      <c r="M7898" s="2"/>
      <c r="N7898" s="2"/>
      <c r="O7898" s="1">
        <f t="shared" si="370"/>
        <v>0</v>
      </c>
      <c r="P7898" s="1">
        <f t="shared" si="371"/>
        <v>0</v>
      </c>
    </row>
    <row r="7899" spans="2:16" s="1" customFormat="1" x14ac:dyDescent="0.35">
      <c r="B7899" s="2"/>
      <c r="C7899" s="6">
        <f t="shared" si="369"/>
        <v>0</v>
      </c>
      <c r="D7899" s="2"/>
      <c r="E7899" s="2"/>
      <c r="F7899" s="2"/>
      <c r="G7899" s="2"/>
      <c r="H7899" s="2"/>
      <c r="I7899" s="2"/>
      <c r="J7899" s="2"/>
      <c r="K7899" s="2"/>
      <c r="L7899" s="2"/>
      <c r="M7899" s="2"/>
      <c r="N7899" s="2"/>
      <c r="O7899" s="1">
        <f t="shared" si="370"/>
        <v>0</v>
      </c>
      <c r="P7899" s="1">
        <f t="shared" si="371"/>
        <v>0</v>
      </c>
    </row>
    <row r="7900" spans="2:16" s="1" customFormat="1" x14ac:dyDescent="0.35">
      <c r="B7900" s="2"/>
      <c r="C7900" s="6">
        <f t="shared" si="369"/>
        <v>0</v>
      </c>
      <c r="D7900" s="2"/>
      <c r="E7900" s="2"/>
      <c r="F7900" s="2"/>
      <c r="G7900" s="2"/>
      <c r="H7900" s="2"/>
      <c r="I7900" s="2"/>
      <c r="J7900" s="2"/>
      <c r="K7900" s="2"/>
      <c r="L7900" s="2"/>
      <c r="M7900" s="2"/>
      <c r="N7900" s="2"/>
      <c r="O7900" s="1">
        <f t="shared" si="370"/>
        <v>0</v>
      </c>
      <c r="P7900" s="1">
        <f t="shared" si="371"/>
        <v>0</v>
      </c>
    </row>
    <row r="7901" spans="2:16" s="1" customFormat="1" x14ac:dyDescent="0.35">
      <c r="B7901" s="2"/>
      <c r="C7901" s="6">
        <f t="shared" si="369"/>
        <v>0</v>
      </c>
      <c r="D7901" s="2"/>
      <c r="E7901" s="2"/>
      <c r="F7901" s="2"/>
      <c r="G7901" s="2"/>
      <c r="H7901" s="2"/>
      <c r="I7901" s="2"/>
      <c r="J7901" s="2"/>
      <c r="K7901" s="2"/>
      <c r="L7901" s="2"/>
      <c r="M7901" s="2"/>
      <c r="N7901" s="2"/>
      <c r="O7901" s="1">
        <f t="shared" si="370"/>
        <v>0</v>
      </c>
      <c r="P7901" s="1">
        <f t="shared" si="371"/>
        <v>0</v>
      </c>
    </row>
    <row r="7902" spans="2:16" s="1" customFormat="1" x14ac:dyDescent="0.35">
      <c r="B7902" s="2"/>
      <c r="C7902" s="6">
        <f t="shared" si="369"/>
        <v>0</v>
      </c>
      <c r="D7902" s="2"/>
      <c r="E7902" s="2"/>
      <c r="F7902" s="2"/>
      <c r="G7902" s="2"/>
      <c r="H7902" s="2"/>
      <c r="I7902" s="2"/>
      <c r="J7902" s="2"/>
      <c r="K7902" s="2"/>
      <c r="L7902" s="2"/>
      <c r="M7902" s="2"/>
      <c r="N7902" s="2"/>
      <c r="O7902" s="1">
        <f t="shared" si="370"/>
        <v>0</v>
      </c>
      <c r="P7902" s="1">
        <f t="shared" si="371"/>
        <v>0</v>
      </c>
    </row>
    <row r="7903" spans="2:16" s="1" customFormat="1" x14ac:dyDescent="0.35">
      <c r="B7903" s="2"/>
      <c r="C7903" s="6">
        <f t="shared" si="369"/>
        <v>0</v>
      </c>
      <c r="D7903" s="2"/>
      <c r="E7903" s="2"/>
      <c r="F7903" s="2"/>
      <c r="G7903" s="2"/>
      <c r="H7903" s="2"/>
      <c r="I7903" s="2"/>
      <c r="J7903" s="2"/>
      <c r="K7903" s="2"/>
      <c r="L7903" s="2"/>
      <c r="M7903" s="2"/>
      <c r="N7903" s="2"/>
      <c r="O7903" s="1">
        <f t="shared" si="370"/>
        <v>0</v>
      </c>
      <c r="P7903" s="1">
        <f t="shared" si="371"/>
        <v>0</v>
      </c>
    </row>
    <row r="7904" spans="2:16" s="1" customFormat="1" x14ac:dyDescent="0.35">
      <c r="B7904" s="2"/>
      <c r="C7904" s="6">
        <f t="shared" si="369"/>
        <v>0</v>
      </c>
      <c r="D7904" s="2"/>
      <c r="E7904" s="2"/>
      <c r="F7904" s="2"/>
      <c r="G7904" s="2"/>
      <c r="H7904" s="2"/>
      <c r="I7904" s="2"/>
      <c r="J7904" s="2"/>
      <c r="K7904" s="2"/>
      <c r="L7904" s="2"/>
      <c r="M7904" s="2"/>
      <c r="N7904" s="2"/>
      <c r="O7904" s="1">
        <f t="shared" si="370"/>
        <v>0</v>
      </c>
      <c r="P7904" s="1">
        <f t="shared" si="371"/>
        <v>0</v>
      </c>
    </row>
    <row r="7905" spans="2:16" s="1" customFormat="1" x14ac:dyDescent="0.35">
      <c r="B7905" s="2"/>
      <c r="C7905" s="6">
        <f t="shared" si="369"/>
        <v>0</v>
      </c>
      <c r="D7905" s="2"/>
      <c r="E7905" s="2"/>
      <c r="F7905" s="2"/>
      <c r="G7905" s="2"/>
      <c r="H7905" s="2"/>
      <c r="I7905" s="2"/>
      <c r="J7905" s="2"/>
      <c r="K7905" s="2"/>
      <c r="L7905" s="2"/>
      <c r="M7905" s="2"/>
      <c r="N7905" s="2"/>
      <c r="O7905" s="1">
        <f t="shared" si="370"/>
        <v>0</v>
      </c>
      <c r="P7905" s="1">
        <f t="shared" si="371"/>
        <v>0</v>
      </c>
    </row>
    <row r="7906" spans="2:16" s="1" customFormat="1" x14ac:dyDescent="0.35">
      <c r="B7906" s="2"/>
      <c r="C7906" s="6">
        <f t="shared" si="369"/>
        <v>0</v>
      </c>
      <c r="D7906" s="2"/>
      <c r="E7906" s="2"/>
      <c r="F7906" s="2"/>
      <c r="G7906" s="2"/>
      <c r="H7906" s="2"/>
      <c r="I7906" s="2"/>
      <c r="J7906" s="2"/>
      <c r="K7906" s="2"/>
      <c r="L7906" s="2"/>
      <c r="M7906" s="2"/>
      <c r="N7906" s="2"/>
      <c r="O7906" s="1">
        <f t="shared" si="370"/>
        <v>0</v>
      </c>
      <c r="P7906" s="1">
        <f t="shared" si="371"/>
        <v>0</v>
      </c>
    </row>
    <row r="7907" spans="2:16" s="1" customFormat="1" x14ac:dyDescent="0.35">
      <c r="B7907" s="2"/>
      <c r="C7907" s="6">
        <f t="shared" si="369"/>
        <v>0</v>
      </c>
      <c r="D7907" s="2"/>
      <c r="E7907" s="2"/>
      <c r="F7907" s="2"/>
      <c r="G7907" s="2"/>
      <c r="H7907" s="2"/>
      <c r="I7907" s="2"/>
      <c r="J7907" s="2"/>
      <c r="K7907" s="2"/>
      <c r="L7907" s="2"/>
      <c r="M7907" s="2"/>
      <c r="N7907" s="2"/>
      <c r="O7907" s="1">
        <f t="shared" si="370"/>
        <v>0</v>
      </c>
      <c r="P7907" s="1">
        <f t="shared" si="371"/>
        <v>0</v>
      </c>
    </row>
    <row r="7908" spans="2:16" s="1" customFormat="1" x14ac:dyDescent="0.35">
      <c r="B7908" s="2"/>
      <c r="C7908" s="6">
        <f t="shared" si="369"/>
        <v>0</v>
      </c>
      <c r="D7908" s="2"/>
      <c r="E7908" s="2"/>
      <c r="F7908" s="2"/>
      <c r="G7908" s="2"/>
      <c r="H7908" s="2"/>
      <c r="I7908" s="2"/>
      <c r="J7908" s="2"/>
      <c r="K7908" s="2"/>
      <c r="L7908" s="2"/>
      <c r="M7908" s="2"/>
      <c r="N7908" s="2"/>
      <c r="O7908" s="1">
        <f t="shared" si="370"/>
        <v>0</v>
      </c>
      <c r="P7908" s="1">
        <f t="shared" si="371"/>
        <v>0</v>
      </c>
    </row>
    <row r="7909" spans="2:16" s="1" customFormat="1" x14ac:dyDescent="0.35">
      <c r="B7909" s="2"/>
      <c r="C7909" s="6">
        <f t="shared" si="369"/>
        <v>0</v>
      </c>
      <c r="D7909" s="2"/>
      <c r="E7909" s="2"/>
      <c r="F7909" s="2"/>
      <c r="G7909" s="2"/>
      <c r="H7909" s="2"/>
      <c r="I7909" s="2"/>
      <c r="J7909" s="2"/>
      <c r="K7909" s="2"/>
      <c r="L7909" s="2"/>
      <c r="M7909" s="2"/>
      <c r="N7909" s="2"/>
      <c r="O7909" s="1">
        <f t="shared" si="370"/>
        <v>0</v>
      </c>
      <c r="P7909" s="1">
        <f t="shared" si="371"/>
        <v>0</v>
      </c>
    </row>
    <row r="7910" spans="2:16" s="1" customFormat="1" x14ac:dyDescent="0.35">
      <c r="B7910" s="2"/>
      <c r="C7910" s="6">
        <f t="shared" si="369"/>
        <v>0</v>
      </c>
      <c r="D7910" s="2"/>
      <c r="E7910" s="2"/>
      <c r="F7910" s="2"/>
      <c r="G7910" s="2"/>
      <c r="H7910" s="2"/>
      <c r="I7910" s="2"/>
      <c r="J7910" s="2"/>
      <c r="K7910" s="2"/>
      <c r="L7910" s="2"/>
      <c r="M7910" s="2"/>
      <c r="N7910" s="2"/>
      <c r="O7910" s="1">
        <f t="shared" si="370"/>
        <v>0</v>
      </c>
      <c r="P7910" s="1">
        <f t="shared" si="371"/>
        <v>0</v>
      </c>
    </row>
    <row r="7911" spans="2:16" s="1" customFormat="1" x14ac:dyDescent="0.35">
      <c r="B7911" s="2"/>
      <c r="C7911" s="6">
        <f t="shared" si="369"/>
        <v>0</v>
      </c>
      <c r="D7911" s="2"/>
      <c r="E7911" s="2"/>
      <c r="F7911" s="2"/>
      <c r="G7911" s="2"/>
      <c r="H7911" s="2"/>
      <c r="I7911" s="2"/>
      <c r="J7911" s="2"/>
      <c r="K7911" s="2"/>
      <c r="L7911" s="2"/>
      <c r="M7911" s="2"/>
      <c r="N7911" s="2"/>
      <c r="O7911" s="1">
        <f t="shared" si="370"/>
        <v>0</v>
      </c>
      <c r="P7911" s="1">
        <f t="shared" si="371"/>
        <v>0</v>
      </c>
    </row>
    <row r="7912" spans="2:16" s="1" customFormat="1" x14ac:dyDescent="0.35">
      <c r="B7912" s="2"/>
      <c r="C7912" s="6">
        <f t="shared" si="369"/>
        <v>0</v>
      </c>
      <c r="D7912" s="2"/>
      <c r="E7912" s="2"/>
      <c r="F7912" s="2"/>
      <c r="G7912" s="2"/>
      <c r="H7912" s="2"/>
      <c r="I7912" s="2"/>
      <c r="J7912" s="2"/>
      <c r="K7912" s="2"/>
      <c r="L7912" s="2"/>
      <c r="M7912" s="2"/>
      <c r="N7912" s="2"/>
      <c r="O7912" s="1">
        <f t="shared" si="370"/>
        <v>0</v>
      </c>
      <c r="P7912" s="1">
        <f t="shared" si="371"/>
        <v>0</v>
      </c>
    </row>
    <row r="7913" spans="2:16" s="1" customFormat="1" x14ac:dyDescent="0.35">
      <c r="B7913" s="2"/>
      <c r="C7913" s="6">
        <f t="shared" si="369"/>
        <v>0</v>
      </c>
      <c r="D7913" s="2"/>
      <c r="E7913" s="2"/>
      <c r="F7913" s="2"/>
      <c r="G7913" s="2"/>
      <c r="H7913" s="2"/>
      <c r="I7913" s="2"/>
      <c r="J7913" s="2"/>
      <c r="K7913" s="2"/>
      <c r="L7913" s="2"/>
      <c r="M7913" s="2"/>
      <c r="N7913" s="2"/>
      <c r="O7913" s="1">
        <f t="shared" si="370"/>
        <v>0</v>
      </c>
      <c r="P7913" s="1">
        <f t="shared" si="371"/>
        <v>0</v>
      </c>
    </row>
    <row r="7914" spans="2:16" s="1" customFormat="1" x14ac:dyDescent="0.35">
      <c r="B7914" s="2"/>
      <c r="C7914" s="6">
        <f t="shared" si="369"/>
        <v>0</v>
      </c>
      <c r="D7914" s="2"/>
      <c r="E7914" s="2"/>
      <c r="F7914" s="2"/>
      <c r="G7914" s="2"/>
      <c r="H7914" s="2"/>
      <c r="I7914" s="2"/>
      <c r="J7914" s="2"/>
      <c r="K7914" s="2"/>
      <c r="L7914" s="2"/>
      <c r="M7914" s="2"/>
      <c r="N7914" s="2"/>
      <c r="O7914" s="1">
        <f t="shared" si="370"/>
        <v>0</v>
      </c>
      <c r="P7914" s="1">
        <f t="shared" si="371"/>
        <v>0</v>
      </c>
    </row>
    <row r="7915" spans="2:16" s="1" customFormat="1" x14ac:dyDescent="0.35">
      <c r="B7915" s="2"/>
      <c r="C7915" s="6">
        <f t="shared" si="369"/>
        <v>0</v>
      </c>
      <c r="D7915" s="2"/>
      <c r="E7915" s="2"/>
      <c r="F7915" s="2"/>
      <c r="G7915" s="2"/>
      <c r="H7915" s="2"/>
      <c r="I7915" s="2"/>
      <c r="J7915" s="2"/>
      <c r="K7915" s="2"/>
      <c r="L7915" s="2"/>
      <c r="M7915" s="2"/>
      <c r="N7915" s="2"/>
      <c r="O7915" s="1">
        <f t="shared" si="370"/>
        <v>0</v>
      </c>
      <c r="P7915" s="1">
        <f t="shared" si="371"/>
        <v>0</v>
      </c>
    </row>
    <row r="7916" spans="2:16" s="1" customFormat="1" x14ac:dyDescent="0.35">
      <c r="B7916" s="2"/>
      <c r="C7916" s="6">
        <f t="shared" si="369"/>
        <v>0</v>
      </c>
      <c r="D7916" s="2"/>
      <c r="E7916" s="2"/>
      <c r="F7916" s="2"/>
      <c r="G7916" s="2"/>
      <c r="H7916" s="2"/>
      <c r="I7916" s="2"/>
      <c r="J7916" s="2"/>
      <c r="K7916" s="2"/>
      <c r="L7916" s="2"/>
      <c r="M7916" s="2"/>
      <c r="N7916" s="2"/>
      <c r="O7916" s="1">
        <f t="shared" si="370"/>
        <v>0</v>
      </c>
      <c r="P7916" s="1">
        <f t="shared" si="371"/>
        <v>0</v>
      </c>
    </row>
    <row r="7917" spans="2:16" s="1" customFormat="1" x14ac:dyDescent="0.35">
      <c r="B7917" s="2"/>
      <c r="C7917" s="6">
        <f t="shared" si="369"/>
        <v>0</v>
      </c>
      <c r="D7917" s="2"/>
      <c r="E7917" s="2"/>
      <c r="F7917" s="2"/>
      <c r="G7917" s="2"/>
      <c r="H7917" s="2"/>
      <c r="I7917" s="2"/>
      <c r="J7917" s="2"/>
      <c r="K7917" s="2"/>
      <c r="L7917" s="2"/>
      <c r="M7917" s="2"/>
      <c r="N7917" s="2"/>
      <c r="O7917" s="1">
        <f t="shared" si="370"/>
        <v>0</v>
      </c>
      <c r="P7917" s="1">
        <f t="shared" si="371"/>
        <v>0</v>
      </c>
    </row>
    <row r="7918" spans="2:16" s="1" customFormat="1" x14ac:dyDescent="0.35">
      <c r="B7918" s="2"/>
      <c r="C7918" s="6">
        <f t="shared" si="369"/>
        <v>0</v>
      </c>
      <c r="D7918" s="2"/>
      <c r="E7918" s="2"/>
      <c r="F7918" s="2"/>
      <c r="G7918" s="2"/>
      <c r="H7918" s="2"/>
      <c r="I7918" s="2"/>
      <c r="J7918" s="2"/>
      <c r="K7918" s="2"/>
      <c r="L7918" s="2"/>
      <c r="M7918" s="2"/>
      <c r="N7918" s="2"/>
      <c r="O7918" s="1">
        <f t="shared" si="370"/>
        <v>0</v>
      </c>
      <c r="P7918" s="1">
        <f t="shared" si="371"/>
        <v>0</v>
      </c>
    </row>
    <row r="7919" spans="2:16" s="1" customFormat="1" x14ac:dyDescent="0.35">
      <c r="B7919" s="2"/>
      <c r="C7919" s="6">
        <f t="shared" si="369"/>
        <v>0</v>
      </c>
      <c r="D7919" s="2"/>
      <c r="E7919" s="2"/>
      <c r="F7919" s="2"/>
      <c r="G7919" s="2"/>
      <c r="H7919" s="2"/>
      <c r="I7919" s="2"/>
      <c r="J7919" s="2"/>
      <c r="K7919" s="2"/>
      <c r="L7919" s="2"/>
      <c r="M7919" s="2"/>
      <c r="N7919" s="2"/>
      <c r="O7919" s="1">
        <f t="shared" si="370"/>
        <v>0</v>
      </c>
      <c r="P7919" s="1">
        <f t="shared" si="371"/>
        <v>0</v>
      </c>
    </row>
    <row r="7920" spans="2:16" s="1" customFormat="1" x14ac:dyDescent="0.35">
      <c r="B7920" s="2"/>
      <c r="C7920" s="6">
        <f t="shared" si="369"/>
        <v>0</v>
      </c>
      <c r="D7920" s="2"/>
      <c r="E7920" s="2"/>
      <c r="F7920" s="2"/>
      <c r="G7920" s="2"/>
      <c r="H7920" s="2"/>
      <c r="I7920" s="2"/>
      <c r="J7920" s="2"/>
      <c r="K7920" s="2"/>
      <c r="L7920" s="2"/>
      <c r="M7920" s="2"/>
      <c r="N7920" s="2"/>
      <c r="O7920" s="1">
        <f t="shared" si="370"/>
        <v>0</v>
      </c>
      <c r="P7920" s="1">
        <f t="shared" si="371"/>
        <v>0</v>
      </c>
    </row>
    <row r="7921" spans="2:16" s="1" customFormat="1" x14ac:dyDescent="0.35">
      <c r="B7921" s="2"/>
      <c r="C7921" s="6">
        <f t="shared" si="369"/>
        <v>0</v>
      </c>
      <c r="D7921" s="2"/>
      <c r="E7921" s="2"/>
      <c r="F7921" s="2"/>
      <c r="G7921" s="2"/>
      <c r="H7921" s="2"/>
      <c r="I7921" s="2"/>
      <c r="J7921" s="2"/>
      <c r="K7921" s="2"/>
      <c r="L7921" s="2"/>
      <c r="M7921" s="2"/>
      <c r="N7921" s="2"/>
      <c r="O7921" s="1">
        <f t="shared" si="370"/>
        <v>0</v>
      </c>
      <c r="P7921" s="1">
        <f t="shared" si="371"/>
        <v>0</v>
      </c>
    </row>
    <row r="7922" spans="2:16" s="1" customFormat="1" x14ac:dyDescent="0.35">
      <c r="B7922" s="2"/>
      <c r="C7922" s="6">
        <f t="shared" si="369"/>
        <v>0</v>
      </c>
      <c r="D7922" s="2"/>
      <c r="E7922" s="2"/>
      <c r="F7922" s="2"/>
      <c r="G7922" s="2"/>
      <c r="H7922" s="2"/>
      <c r="I7922" s="2"/>
      <c r="J7922" s="2"/>
      <c r="K7922" s="2"/>
      <c r="L7922" s="2"/>
      <c r="M7922" s="2"/>
      <c r="N7922" s="2"/>
      <c r="O7922" s="1">
        <f t="shared" si="370"/>
        <v>0</v>
      </c>
      <c r="P7922" s="1">
        <f t="shared" si="371"/>
        <v>0</v>
      </c>
    </row>
    <row r="7923" spans="2:16" s="1" customFormat="1" x14ac:dyDescent="0.35">
      <c r="B7923" s="2"/>
      <c r="C7923" s="6">
        <f t="shared" si="369"/>
        <v>0</v>
      </c>
      <c r="D7923" s="2"/>
      <c r="E7923" s="2"/>
      <c r="F7923" s="2"/>
      <c r="G7923" s="2"/>
      <c r="H7923" s="2"/>
      <c r="I7923" s="2"/>
      <c r="J7923" s="2"/>
      <c r="K7923" s="2"/>
      <c r="L7923" s="2"/>
      <c r="M7923" s="2"/>
      <c r="N7923" s="2"/>
      <c r="O7923" s="1">
        <f t="shared" si="370"/>
        <v>0</v>
      </c>
      <c r="P7923" s="1">
        <f t="shared" si="371"/>
        <v>0</v>
      </c>
    </row>
    <row r="7924" spans="2:16" s="1" customFormat="1" x14ac:dyDescent="0.35">
      <c r="B7924" s="2"/>
      <c r="C7924" s="6">
        <f t="shared" si="369"/>
        <v>0</v>
      </c>
      <c r="D7924" s="2"/>
      <c r="E7924" s="2"/>
      <c r="F7924" s="2"/>
      <c r="G7924" s="2"/>
      <c r="H7924" s="2"/>
      <c r="I7924" s="2"/>
      <c r="J7924" s="2"/>
      <c r="K7924" s="2"/>
      <c r="L7924" s="2"/>
      <c r="M7924" s="2"/>
      <c r="N7924" s="2"/>
      <c r="O7924" s="1">
        <f t="shared" si="370"/>
        <v>0</v>
      </c>
      <c r="P7924" s="1">
        <f t="shared" si="371"/>
        <v>0</v>
      </c>
    </row>
    <row r="7925" spans="2:16" s="1" customFormat="1" x14ac:dyDescent="0.35">
      <c r="B7925" s="2"/>
      <c r="C7925" s="6">
        <f t="shared" si="369"/>
        <v>0</v>
      </c>
      <c r="D7925" s="2"/>
      <c r="E7925" s="2"/>
      <c r="F7925" s="2"/>
      <c r="G7925" s="2"/>
      <c r="H7925" s="2"/>
      <c r="I7925" s="2"/>
      <c r="J7925" s="2"/>
      <c r="K7925" s="2"/>
      <c r="L7925" s="2"/>
      <c r="M7925" s="2"/>
      <c r="N7925" s="2"/>
      <c r="O7925" s="1">
        <f t="shared" si="370"/>
        <v>0</v>
      </c>
      <c r="P7925" s="1">
        <f t="shared" si="371"/>
        <v>0</v>
      </c>
    </row>
    <row r="7926" spans="2:16" s="1" customFormat="1" x14ac:dyDescent="0.35">
      <c r="B7926" s="2"/>
      <c r="C7926" s="6">
        <f t="shared" si="369"/>
        <v>0</v>
      </c>
      <c r="D7926" s="2"/>
      <c r="E7926" s="2"/>
      <c r="F7926" s="2"/>
      <c r="G7926" s="2"/>
      <c r="H7926" s="2"/>
      <c r="I7926" s="2"/>
      <c r="J7926" s="2"/>
      <c r="K7926" s="2"/>
      <c r="L7926" s="2"/>
      <c r="M7926" s="2"/>
      <c r="N7926" s="2"/>
      <c r="O7926" s="1">
        <f t="shared" si="370"/>
        <v>0</v>
      </c>
      <c r="P7926" s="1">
        <f t="shared" si="371"/>
        <v>0</v>
      </c>
    </row>
    <row r="7927" spans="2:16" s="1" customFormat="1" x14ac:dyDescent="0.35">
      <c r="B7927" s="2"/>
      <c r="C7927" s="6">
        <f t="shared" si="369"/>
        <v>0</v>
      </c>
      <c r="D7927" s="2"/>
      <c r="E7927" s="2"/>
      <c r="F7927" s="2"/>
      <c r="G7927" s="2"/>
      <c r="H7927" s="2"/>
      <c r="I7927" s="2"/>
      <c r="J7927" s="2"/>
      <c r="K7927" s="2"/>
      <c r="L7927" s="2"/>
      <c r="M7927" s="2"/>
      <c r="N7927" s="2"/>
      <c r="O7927" s="1">
        <f t="shared" si="370"/>
        <v>0</v>
      </c>
      <c r="P7927" s="1">
        <f t="shared" si="371"/>
        <v>0</v>
      </c>
    </row>
    <row r="7928" spans="2:16" s="1" customFormat="1" x14ac:dyDescent="0.35">
      <c r="B7928" s="2"/>
      <c r="C7928" s="6">
        <f t="shared" si="369"/>
        <v>0</v>
      </c>
      <c r="D7928" s="2"/>
      <c r="E7928" s="2"/>
      <c r="F7928" s="2"/>
      <c r="G7928" s="2"/>
      <c r="H7928" s="2"/>
      <c r="I7928" s="2"/>
      <c r="J7928" s="2"/>
      <c r="K7928" s="2"/>
      <c r="L7928" s="2"/>
      <c r="M7928" s="2"/>
      <c r="N7928" s="2"/>
      <c r="O7928" s="1">
        <f t="shared" si="370"/>
        <v>0</v>
      </c>
      <c r="P7928" s="1">
        <f t="shared" si="371"/>
        <v>0</v>
      </c>
    </row>
    <row r="7929" spans="2:16" s="1" customFormat="1" x14ac:dyDescent="0.35">
      <c r="B7929" s="2"/>
      <c r="C7929" s="6">
        <f t="shared" si="369"/>
        <v>0</v>
      </c>
      <c r="D7929" s="2"/>
      <c r="E7929" s="2"/>
      <c r="F7929" s="2"/>
      <c r="G7929" s="2"/>
      <c r="H7929" s="2"/>
      <c r="I7929" s="2"/>
      <c r="J7929" s="2"/>
      <c r="K7929" s="2"/>
      <c r="L7929" s="2"/>
      <c r="M7929" s="2"/>
      <c r="N7929" s="2"/>
      <c r="O7929" s="1">
        <f t="shared" si="370"/>
        <v>0</v>
      </c>
      <c r="P7929" s="1">
        <f t="shared" si="371"/>
        <v>0</v>
      </c>
    </row>
    <row r="7930" spans="2:16" s="1" customFormat="1" x14ac:dyDescent="0.35">
      <c r="B7930" s="2"/>
      <c r="C7930" s="6">
        <f t="shared" si="369"/>
        <v>0</v>
      </c>
      <c r="D7930" s="2"/>
      <c r="E7930" s="2"/>
      <c r="F7930" s="2"/>
      <c r="G7930" s="2"/>
      <c r="H7930" s="2"/>
      <c r="I7930" s="2"/>
      <c r="J7930" s="2"/>
      <c r="K7930" s="2"/>
      <c r="L7930" s="2"/>
      <c r="M7930" s="2"/>
      <c r="N7930" s="2"/>
      <c r="O7930" s="1">
        <f t="shared" si="370"/>
        <v>0</v>
      </c>
      <c r="P7930" s="1">
        <f t="shared" si="371"/>
        <v>0</v>
      </c>
    </row>
    <row r="7931" spans="2:16" s="1" customFormat="1" x14ac:dyDescent="0.35">
      <c r="B7931" s="2"/>
      <c r="C7931" s="6">
        <f t="shared" si="369"/>
        <v>0</v>
      </c>
      <c r="D7931" s="2"/>
      <c r="E7931" s="2"/>
      <c r="F7931" s="2"/>
      <c r="G7931" s="2"/>
      <c r="H7931" s="2"/>
      <c r="I7931" s="2"/>
      <c r="J7931" s="2"/>
      <c r="K7931" s="2"/>
      <c r="L7931" s="2"/>
      <c r="M7931" s="2"/>
      <c r="N7931" s="2"/>
      <c r="O7931" s="1">
        <f t="shared" si="370"/>
        <v>0</v>
      </c>
      <c r="P7931" s="1">
        <f t="shared" si="371"/>
        <v>0</v>
      </c>
    </row>
    <row r="7932" spans="2:16" s="1" customFormat="1" x14ac:dyDescent="0.35">
      <c r="B7932" s="2"/>
      <c r="C7932" s="6">
        <f t="shared" si="369"/>
        <v>0</v>
      </c>
      <c r="D7932" s="2"/>
      <c r="E7932" s="2"/>
      <c r="F7932" s="2"/>
      <c r="G7932" s="2"/>
      <c r="H7932" s="2"/>
      <c r="I7932" s="2"/>
      <c r="J7932" s="2"/>
      <c r="K7932" s="2"/>
      <c r="L7932" s="2"/>
      <c r="M7932" s="2"/>
      <c r="N7932" s="2"/>
      <c r="O7932" s="1">
        <f t="shared" si="370"/>
        <v>0</v>
      </c>
      <c r="P7932" s="1">
        <f t="shared" si="371"/>
        <v>0</v>
      </c>
    </row>
    <row r="7933" spans="2:16" s="1" customFormat="1" x14ac:dyDescent="0.35">
      <c r="B7933" s="2"/>
      <c r="C7933" s="6">
        <f t="shared" si="369"/>
        <v>0</v>
      </c>
      <c r="D7933" s="2"/>
      <c r="E7933" s="2"/>
      <c r="F7933" s="2"/>
      <c r="G7933" s="2"/>
      <c r="H7933" s="2"/>
      <c r="I7933" s="2"/>
      <c r="J7933" s="2"/>
      <c r="K7933" s="2"/>
      <c r="L7933" s="2"/>
      <c r="M7933" s="2"/>
      <c r="N7933" s="2"/>
      <c r="O7933" s="1">
        <f t="shared" si="370"/>
        <v>0</v>
      </c>
      <c r="P7933" s="1">
        <f t="shared" si="371"/>
        <v>0</v>
      </c>
    </row>
    <row r="7934" spans="2:16" s="1" customFormat="1" x14ac:dyDescent="0.35">
      <c r="B7934" s="2"/>
      <c r="C7934" s="6">
        <f t="shared" si="369"/>
        <v>0</v>
      </c>
      <c r="D7934" s="2"/>
      <c r="E7934" s="2"/>
      <c r="F7934" s="2"/>
      <c r="G7934" s="2"/>
      <c r="H7934" s="2"/>
      <c r="I7934" s="2"/>
      <c r="J7934" s="2"/>
      <c r="K7934" s="2"/>
      <c r="L7934" s="2"/>
      <c r="M7934" s="2"/>
      <c r="N7934" s="2"/>
      <c r="O7934" s="1">
        <f t="shared" si="370"/>
        <v>0</v>
      </c>
      <c r="P7934" s="1">
        <f t="shared" si="371"/>
        <v>0</v>
      </c>
    </row>
    <row r="7935" spans="2:16" s="1" customFormat="1" x14ac:dyDescent="0.35">
      <c r="B7935" s="2"/>
      <c r="C7935" s="6">
        <f t="shared" si="369"/>
        <v>0</v>
      </c>
      <c r="D7935" s="2"/>
      <c r="E7935" s="2"/>
      <c r="F7935" s="2"/>
      <c r="G7935" s="2"/>
      <c r="H7935" s="2"/>
      <c r="I7935" s="2"/>
      <c r="J7935" s="2"/>
      <c r="K7935" s="2"/>
      <c r="L7935" s="2"/>
      <c r="M7935" s="2"/>
      <c r="N7935" s="2"/>
      <c r="O7935" s="1">
        <f t="shared" si="370"/>
        <v>0</v>
      </c>
      <c r="P7935" s="1">
        <f t="shared" si="371"/>
        <v>0</v>
      </c>
    </row>
    <row r="7936" spans="2:16" s="1" customFormat="1" x14ac:dyDescent="0.35">
      <c r="B7936" s="2"/>
      <c r="C7936" s="6">
        <f t="shared" si="369"/>
        <v>0</v>
      </c>
      <c r="D7936" s="2"/>
      <c r="E7936" s="2"/>
      <c r="F7936" s="2"/>
      <c r="G7936" s="2"/>
      <c r="H7936" s="2"/>
      <c r="I7936" s="2"/>
      <c r="J7936" s="2"/>
      <c r="K7936" s="2"/>
      <c r="L7936" s="2"/>
      <c r="M7936" s="2"/>
      <c r="N7936" s="2"/>
      <c r="O7936" s="1">
        <f t="shared" si="370"/>
        <v>0</v>
      </c>
      <c r="P7936" s="1">
        <f t="shared" si="371"/>
        <v>0</v>
      </c>
    </row>
    <row r="7937" spans="2:16" s="1" customFormat="1" x14ac:dyDescent="0.35">
      <c r="B7937" s="2"/>
      <c r="C7937" s="6">
        <f t="shared" si="369"/>
        <v>0</v>
      </c>
      <c r="D7937" s="2"/>
      <c r="E7937" s="2"/>
      <c r="F7937" s="2"/>
      <c r="G7937" s="2"/>
      <c r="H7937" s="2"/>
      <c r="I7937" s="2"/>
      <c r="J7937" s="2"/>
      <c r="K7937" s="2"/>
      <c r="L7937" s="2"/>
      <c r="M7937" s="2"/>
      <c r="N7937" s="2"/>
      <c r="O7937" s="1">
        <f t="shared" si="370"/>
        <v>0</v>
      </c>
      <c r="P7937" s="1">
        <f t="shared" si="371"/>
        <v>0</v>
      </c>
    </row>
    <row r="7938" spans="2:16" s="1" customFormat="1" x14ac:dyDescent="0.35">
      <c r="B7938" s="2"/>
      <c r="C7938" s="6">
        <f t="shared" si="369"/>
        <v>0</v>
      </c>
      <c r="D7938" s="2"/>
      <c r="E7938" s="2"/>
      <c r="F7938" s="2"/>
      <c r="G7938" s="2"/>
      <c r="H7938" s="2"/>
      <c r="I7938" s="2"/>
      <c r="J7938" s="2"/>
      <c r="K7938" s="2"/>
      <c r="L7938" s="2"/>
      <c r="M7938" s="2"/>
      <c r="N7938" s="2"/>
      <c r="O7938" s="1">
        <f t="shared" si="370"/>
        <v>0</v>
      </c>
      <c r="P7938" s="1">
        <f t="shared" si="371"/>
        <v>0</v>
      </c>
    </row>
    <row r="7939" spans="2:16" s="1" customFormat="1" x14ac:dyDescent="0.35">
      <c r="B7939" s="2"/>
      <c r="C7939" s="6">
        <f t="shared" si="369"/>
        <v>0</v>
      </c>
      <c r="D7939" s="2"/>
      <c r="E7939" s="2"/>
      <c r="F7939" s="2"/>
      <c r="G7939" s="2"/>
      <c r="H7939" s="2"/>
      <c r="I7939" s="2"/>
      <c r="J7939" s="2"/>
      <c r="K7939" s="2"/>
      <c r="L7939" s="2"/>
      <c r="M7939" s="2"/>
      <c r="N7939" s="2"/>
      <c r="O7939" s="1">
        <f t="shared" si="370"/>
        <v>0</v>
      </c>
      <c r="P7939" s="1">
        <f t="shared" si="371"/>
        <v>0</v>
      </c>
    </row>
    <row r="7940" spans="2:16" s="1" customFormat="1" x14ac:dyDescent="0.35">
      <c r="B7940" s="2"/>
      <c r="C7940" s="6">
        <f t="shared" si="369"/>
        <v>0</v>
      </c>
      <c r="D7940" s="2"/>
      <c r="E7940" s="2"/>
      <c r="F7940" s="2"/>
      <c r="G7940" s="2"/>
      <c r="H7940" s="2"/>
      <c r="I7940" s="2"/>
      <c r="J7940" s="2"/>
      <c r="K7940" s="2"/>
      <c r="L7940" s="2"/>
      <c r="M7940" s="2"/>
      <c r="N7940" s="2"/>
      <c r="O7940" s="1">
        <f t="shared" si="370"/>
        <v>0</v>
      </c>
      <c r="P7940" s="1">
        <f t="shared" si="371"/>
        <v>0</v>
      </c>
    </row>
    <row r="7941" spans="2:16" s="1" customFormat="1" x14ac:dyDescent="0.35">
      <c r="B7941" s="2"/>
      <c r="C7941" s="6">
        <f t="shared" si="369"/>
        <v>0</v>
      </c>
      <c r="D7941" s="2"/>
      <c r="E7941" s="2"/>
      <c r="F7941" s="2"/>
      <c r="G7941" s="2"/>
      <c r="H7941" s="2"/>
      <c r="I7941" s="2"/>
      <c r="J7941" s="2"/>
      <c r="K7941" s="2"/>
      <c r="L7941" s="2"/>
      <c r="M7941" s="2"/>
      <c r="N7941" s="2"/>
      <c r="O7941" s="1">
        <f t="shared" si="370"/>
        <v>0</v>
      </c>
      <c r="P7941" s="1">
        <f t="shared" si="371"/>
        <v>0</v>
      </c>
    </row>
    <row r="7942" spans="2:16" s="1" customFormat="1" x14ac:dyDescent="0.35">
      <c r="B7942" s="2"/>
      <c r="C7942" s="6">
        <f t="shared" ref="C7942:C8005" si="372">+P7942</f>
        <v>0</v>
      </c>
      <c r="D7942" s="2"/>
      <c r="E7942" s="2"/>
      <c r="F7942" s="2"/>
      <c r="G7942" s="2"/>
      <c r="H7942" s="2"/>
      <c r="I7942" s="2"/>
      <c r="J7942" s="2"/>
      <c r="K7942" s="2"/>
      <c r="L7942" s="2"/>
      <c r="M7942" s="2"/>
      <c r="N7942" s="2"/>
      <c r="O7942" s="1">
        <f t="shared" ref="O7942:O8005" si="373">MOD((VALUE(MID(TEXT(B7942,"000000000000000"),15,1))*3+VALUE(MID(TEXT(B7942,"000000000000000"),14,1))*7+VALUE(MID(TEXT(B7942,"000000000000000"),13,1))*13+VALUE(MID(TEXT(B7942,"000000000000000"),12,1))*17+VALUE(MID(TEXT(B7942,"000000000000000"),11,1))*19+VALUE(MID(TEXT(B7942,"000000000000000"),10,1))*23+VALUE(MID(TEXT(B7942,"000000000000000"),9,1))*29+VALUE(MID(TEXT(B7942,"000000000000000"),8,1))*37+VALUE(MID(TEXT(B7942,"000000000000000"),7,1))*41+VALUE(MID(TEXT(B7942,"000000000000000"),6,1))*43+VALUE(MID(TEXT(B7942,"000000000000000"),5,1))*47+VALUE(MID(TEXT(B7942,"000000000000000"),4,1))*53+VALUE(MID(TEXT(B7942,"000000000000000"),3,1))*59+VALUE(MID(TEXT(B7942,"000000000000000"),2,1))*67+VALUE(MID(TEXT(B7942,"000000000000000"),1,1))*71),11)</f>
        <v>0</v>
      </c>
      <c r="P7942" s="1">
        <f t="shared" ref="P7942:P8005" si="374">IF(O7942=0,0,IF(O7942=1,1,11-O7942))</f>
        <v>0</v>
      </c>
    </row>
    <row r="7943" spans="2:16" s="1" customFormat="1" x14ac:dyDescent="0.35">
      <c r="B7943" s="2"/>
      <c r="C7943" s="6">
        <f t="shared" si="372"/>
        <v>0</v>
      </c>
      <c r="D7943" s="2"/>
      <c r="E7943" s="2"/>
      <c r="F7943" s="2"/>
      <c r="G7943" s="2"/>
      <c r="H7943" s="2"/>
      <c r="I7943" s="2"/>
      <c r="J7943" s="2"/>
      <c r="K7943" s="2"/>
      <c r="L7943" s="2"/>
      <c r="M7943" s="2"/>
      <c r="N7943" s="2"/>
      <c r="O7943" s="1">
        <f t="shared" si="373"/>
        <v>0</v>
      </c>
      <c r="P7943" s="1">
        <f t="shared" si="374"/>
        <v>0</v>
      </c>
    </row>
    <row r="7944" spans="2:16" s="1" customFormat="1" x14ac:dyDescent="0.35">
      <c r="B7944" s="2"/>
      <c r="C7944" s="6">
        <f t="shared" si="372"/>
        <v>0</v>
      </c>
      <c r="D7944" s="2"/>
      <c r="E7944" s="2"/>
      <c r="F7944" s="2"/>
      <c r="G7944" s="2"/>
      <c r="H7944" s="2"/>
      <c r="I7944" s="2"/>
      <c r="J7944" s="2"/>
      <c r="K7944" s="2"/>
      <c r="L7944" s="2"/>
      <c r="M7944" s="2"/>
      <c r="N7944" s="2"/>
      <c r="O7944" s="1">
        <f t="shared" si="373"/>
        <v>0</v>
      </c>
      <c r="P7944" s="1">
        <f t="shared" si="374"/>
        <v>0</v>
      </c>
    </row>
    <row r="7945" spans="2:16" s="1" customFormat="1" x14ac:dyDescent="0.35">
      <c r="B7945" s="2"/>
      <c r="C7945" s="6">
        <f t="shared" si="372"/>
        <v>0</v>
      </c>
      <c r="D7945" s="2"/>
      <c r="E7945" s="2"/>
      <c r="F7945" s="2"/>
      <c r="G7945" s="2"/>
      <c r="H7945" s="2"/>
      <c r="I7945" s="2"/>
      <c r="J7945" s="2"/>
      <c r="K7945" s="2"/>
      <c r="L7945" s="2"/>
      <c r="M7945" s="2"/>
      <c r="N7945" s="2"/>
      <c r="O7945" s="1">
        <f t="shared" si="373"/>
        <v>0</v>
      </c>
      <c r="P7945" s="1">
        <f t="shared" si="374"/>
        <v>0</v>
      </c>
    </row>
    <row r="7946" spans="2:16" s="1" customFormat="1" x14ac:dyDescent="0.35">
      <c r="B7946" s="2"/>
      <c r="C7946" s="6">
        <f t="shared" si="372"/>
        <v>0</v>
      </c>
      <c r="D7946" s="2"/>
      <c r="E7946" s="2"/>
      <c r="F7946" s="2"/>
      <c r="G7946" s="2"/>
      <c r="H7946" s="2"/>
      <c r="I7946" s="2"/>
      <c r="J7946" s="2"/>
      <c r="K7946" s="2"/>
      <c r="L7946" s="2"/>
      <c r="M7946" s="2"/>
      <c r="N7946" s="2"/>
      <c r="O7946" s="1">
        <f t="shared" si="373"/>
        <v>0</v>
      </c>
      <c r="P7946" s="1">
        <f t="shared" si="374"/>
        <v>0</v>
      </c>
    </row>
    <row r="7947" spans="2:16" s="1" customFormat="1" x14ac:dyDescent="0.35">
      <c r="B7947" s="2"/>
      <c r="C7947" s="6">
        <f t="shared" si="372"/>
        <v>0</v>
      </c>
      <c r="D7947" s="2"/>
      <c r="E7947" s="2"/>
      <c r="F7947" s="2"/>
      <c r="G7947" s="2"/>
      <c r="H7947" s="2"/>
      <c r="I7947" s="2"/>
      <c r="J7947" s="2"/>
      <c r="K7947" s="2"/>
      <c r="L7947" s="2"/>
      <c r="M7947" s="2"/>
      <c r="N7947" s="2"/>
      <c r="O7947" s="1">
        <f t="shared" si="373"/>
        <v>0</v>
      </c>
      <c r="P7947" s="1">
        <f t="shared" si="374"/>
        <v>0</v>
      </c>
    </row>
    <row r="7948" spans="2:16" s="1" customFormat="1" x14ac:dyDescent="0.35">
      <c r="B7948" s="2"/>
      <c r="C7948" s="6">
        <f t="shared" si="372"/>
        <v>0</v>
      </c>
      <c r="D7948" s="2"/>
      <c r="E7948" s="2"/>
      <c r="F7948" s="2"/>
      <c r="G7948" s="2"/>
      <c r="H7948" s="2"/>
      <c r="I7948" s="2"/>
      <c r="J7948" s="2"/>
      <c r="K7948" s="2"/>
      <c r="L7948" s="2"/>
      <c r="M7948" s="2"/>
      <c r="N7948" s="2"/>
      <c r="O7948" s="1">
        <f t="shared" si="373"/>
        <v>0</v>
      </c>
      <c r="P7948" s="1">
        <f t="shared" si="374"/>
        <v>0</v>
      </c>
    </row>
    <row r="7949" spans="2:16" s="1" customFormat="1" x14ac:dyDescent="0.35">
      <c r="B7949" s="2"/>
      <c r="C7949" s="6">
        <f t="shared" si="372"/>
        <v>0</v>
      </c>
      <c r="D7949" s="2"/>
      <c r="E7949" s="2"/>
      <c r="F7949" s="2"/>
      <c r="G7949" s="2"/>
      <c r="H7949" s="2"/>
      <c r="I7949" s="2"/>
      <c r="J7949" s="2"/>
      <c r="K7949" s="2"/>
      <c r="L7949" s="2"/>
      <c r="M7949" s="2"/>
      <c r="N7949" s="2"/>
      <c r="O7949" s="1">
        <f t="shared" si="373"/>
        <v>0</v>
      </c>
      <c r="P7949" s="1">
        <f t="shared" si="374"/>
        <v>0</v>
      </c>
    </row>
    <row r="7950" spans="2:16" s="1" customFormat="1" x14ac:dyDescent="0.35">
      <c r="B7950" s="2"/>
      <c r="C7950" s="6">
        <f t="shared" si="372"/>
        <v>0</v>
      </c>
      <c r="D7950" s="2"/>
      <c r="E7950" s="2"/>
      <c r="F7950" s="2"/>
      <c r="G7950" s="2"/>
      <c r="H7950" s="2"/>
      <c r="I7950" s="2"/>
      <c r="J7950" s="2"/>
      <c r="K7950" s="2"/>
      <c r="L7950" s="2"/>
      <c r="M7950" s="2"/>
      <c r="N7950" s="2"/>
      <c r="O7950" s="1">
        <f t="shared" si="373"/>
        <v>0</v>
      </c>
      <c r="P7950" s="1">
        <f t="shared" si="374"/>
        <v>0</v>
      </c>
    </row>
    <row r="7951" spans="2:16" s="1" customFormat="1" x14ac:dyDescent="0.35">
      <c r="B7951" s="2"/>
      <c r="C7951" s="6">
        <f t="shared" si="372"/>
        <v>0</v>
      </c>
      <c r="D7951" s="2"/>
      <c r="E7951" s="2"/>
      <c r="F7951" s="2"/>
      <c r="G7951" s="2"/>
      <c r="H7951" s="2"/>
      <c r="I7951" s="2"/>
      <c r="J7951" s="2"/>
      <c r="K7951" s="2"/>
      <c r="L7951" s="2"/>
      <c r="M7951" s="2"/>
      <c r="N7951" s="2"/>
      <c r="O7951" s="1">
        <f t="shared" si="373"/>
        <v>0</v>
      </c>
      <c r="P7951" s="1">
        <f t="shared" si="374"/>
        <v>0</v>
      </c>
    </row>
    <row r="7952" spans="2:16" s="1" customFormat="1" x14ac:dyDescent="0.35">
      <c r="B7952" s="2"/>
      <c r="C7952" s="6">
        <f t="shared" si="372"/>
        <v>0</v>
      </c>
      <c r="D7952" s="2"/>
      <c r="E7952" s="2"/>
      <c r="F7952" s="2"/>
      <c r="G7952" s="2"/>
      <c r="H7952" s="2"/>
      <c r="I7952" s="2"/>
      <c r="J7952" s="2"/>
      <c r="K7952" s="2"/>
      <c r="L7952" s="2"/>
      <c r="M7952" s="2"/>
      <c r="N7952" s="2"/>
      <c r="O7952" s="1">
        <f t="shared" si="373"/>
        <v>0</v>
      </c>
      <c r="P7952" s="1">
        <f t="shared" si="374"/>
        <v>0</v>
      </c>
    </row>
    <row r="7953" spans="2:16" s="1" customFormat="1" x14ac:dyDescent="0.35">
      <c r="B7953" s="2"/>
      <c r="C7953" s="6">
        <f t="shared" si="372"/>
        <v>0</v>
      </c>
      <c r="D7953" s="2"/>
      <c r="E7953" s="2"/>
      <c r="F7953" s="2"/>
      <c r="G7953" s="2"/>
      <c r="H7953" s="2"/>
      <c r="I7953" s="2"/>
      <c r="J7953" s="2"/>
      <c r="K7953" s="2"/>
      <c r="L7953" s="2"/>
      <c r="M7953" s="2"/>
      <c r="N7953" s="2"/>
      <c r="O7953" s="1">
        <f t="shared" si="373"/>
        <v>0</v>
      </c>
      <c r="P7953" s="1">
        <f t="shared" si="374"/>
        <v>0</v>
      </c>
    </row>
    <row r="7954" spans="2:16" s="1" customFormat="1" x14ac:dyDescent="0.35">
      <c r="B7954" s="2"/>
      <c r="C7954" s="6">
        <f t="shared" si="372"/>
        <v>0</v>
      </c>
      <c r="D7954" s="2"/>
      <c r="E7954" s="2"/>
      <c r="F7954" s="2"/>
      <c r="G7954" s="2"/>
      <c r="H7954" s="2"/>
      <c r="I7954" s="2"/>
      <c r="J7954" s="2"/>
      <c r="K7954" s="2"/>
      <c r="L7954" s="2"/>
      <c r="M7954" s="2"/>
      <c r="N7954" s="2"/>
      <c r="O7954" s="1">
        <f t="shared" si="373"/>
        <v>0</v>
      </c>
      <c r="P7954" s="1">
        <f t="shared" si="374"/>
        <v>0</v>
      </c>
    </row>
    <row r="7955" spans="2:16" s="1" customFormat="1" x14ac:dyDescent="0.35">
      <c r="B7955" s="2"/>
      <c r="C7955" s="6">
        <f t="shared" si="372"/>
        <v>0</v>
      </c>
      <c r="D7955" s="2"/>
      <c r="E7955" s="2"/>
      <c r="F7955" s="2"/>
      <c r="G7955" s="2"/>
      <c r="H7955" s="2"/>
      <c r="I7955" s="2"/>
      <c r="J7955" s="2"/>
      <c r="K7955" s="2"/>
      <c r="L7955" s="2"/>
      <c r="M7955" s="2"/>
      <c r="N7955" s="2"/>
      <c r="O7955" s="1">
        <f t="shared" si="373"/>
        <v>0</v>
      </c>
      <c r="P7955" s="1">
        <f t="shared" si="374"/>
        <v>0</v>
      </c>
    </row>
    <row r="7956" spans="2:16" s="1" customFormat="1" x14ac:dyDescent="0.35">
      <c r="B7956" s="2"/>
      <c r="C7956" s="6">
        <f t="shared" si="372"/>
        <v>0</v>
      </c>
      <c r="D7956" s="2"/>
      <c r="E7956" s="2"/>
      <c r="F7956" s="2"/>
      <c r="G7956" s="2"/>
      <c r="H7956" s="2"/>
      <c r="I7956" s="2"/>
      <c r="J7956" s="2"/>
      <c r="K7956" s="2"/>
      <c r="L7956" s="2"/>
      <c r="M7956" s="2"/>
      <c r="N7956" s="2"/>
      <c r="O7956" s="1">
        <f t="shared" si="373"/>
        <v>0</v>
      </c>
      <c r="P7956" s="1">
        <f t="shared" si="374"/>
        <v>0</v>
      </c>
    </row>
    <row r="7957" spans="2:16" s="1" customFormat="1" x14ac:dyDescent="0.35">
      <c r="B7957" s="2"/>
      <c r="C7957" s="6">
        <f t="shared" si="372"/>
        <v>0</v>
      </c>
      <c r="D7957" s="2"/>
      <c r="E7957" s="2"/>
      <c r="F7957" s="2"/>
      <c r="G7957" s="2"/>
      <c r="H7957" s="2"/>
      <c r="I7957" s="2"/>
      <c r="J7957" s="2"/>
      <c r="K7957" s="2"/>
      <c r="L7957" s="2"/>
      <c r="M7957" s="2"/>
      <c r="N7957" s="2"/>
      <c r="O7957" s="1">
        <f t="shared" si="373"/>
        <v>0</v>
      </c>
      <c r="P7957" s="1">
        <f t="shared" si="374"/>
        <v>0</v>
      </c>
    </row>
    <row r="7958" spans="2:16" s="1" customFormat="1" x14ac:dyDescent="0.35">
      <c r="B7958" s="2"/>
      <c r="C7958" s="6">
        <f t="shared" si="372"/>
        <v>0</v>
      </c>
      <c r="D7958" s="2"/>
      <c r="E7958" s="2"/>
      <c r="F7958" s="2"/>
      <c r="G7958" s="2"/>
      <c r="H7958" s="2"/>
      <c r="I7958" s="2"/>
      <c r="J7958" s="2"/>
      <c r="K7958" s="2"/>
      <c r="L7958" s="2"/>
      <c r="M7958" s="2"/>
      <c r="N7958" s="2"/>
      <c r="O7958" s="1">
        <f t="shared" si="373"/>
        <v>0</v>
      </c>
      <c r="P7958" s="1">
        <f t="shared" si="374"/>
        <v>0</v>
      </c>
    </row>
    <row r="7959" spans="2:16" s="1" customFormat="1" x14ac:dyDescent="0.35">
      <c r="B7959" s="2"/>
      <c r="C7959" s="6">
        <f t="shared" si="372"/>
        <v>0</v>
      </c>
      <c r="D7959" s="2"/>
      <c r="E7959" s="2"/>
      <c r="F7959" s="2"/>
      <c r="G7959" s="2"/>
      <c r="H7959" s="2"/>
      <c r="I7959" s="2"/>
      <c r="J7959" s="2"/>
      <c r="K7959" s="2"/>
      <c r="L7959" s="2"/>
      <c r="M7959" s="2"/>
      <c r="N7959" s="2"/>
      <c r="O7959" s="1">
        <f t="shared" si="373"/>
        <v>0</v>
      </c>
      <c r="P7959" s="1">
        <f t="shared" si="374"/>
        <v>0</v>
      </c>
    </row>
    <row r="7960" spans="2:16" s="1" customFormat="1" x14ac:dyDescent="0.35">
      <c r="B7960" s="2"/>
      <c r="C7960" s="6">
        <f t="shared" si="372"/>
        <v>0</v>
      </c>
      <c r="D7960" s="2"/>
      <c r="E7960" s="2"/>
      <c r="F7960" s="2"/>
      <c r="G7960" s="2"/>
      <c r="H7960" s="2"/>
      <c r="I7960" s="2"/>
      <c r="J7960" s="2"/>
      <c r="K7960" s="2"/>
      <c r="L7960" s="2"/>
      <c r="M7960" s="2"/>
      <c r="N7960" s="2"/>
      <c r="O7960" s="1">
        <f t="shared" si="373"/>
        <v>0</v>
      </c>
      <c r="P7960" s="1">
        <f t="shared" si="374"/>
        <v>0</v>
      </c>
    </row>
    <row r="7961" spans="2:16" s="1" customFormat="1" x14ac:dyDescent="0.35">
      <c r="B7961" s="2"/>
      <c r="C7961" s="6">
        <f t="shared" si="372"/>
        <v>0</v>
      </c>
      <c r="D7961" s="2"/>
      <c r="E7961" s="2"/>
      <c r="F7961" s="2"/>
      <c r="G7961" s="2"/>
      <c r="H7961" s="2"/>
      <c r="I7961" s="2"/>
      <c r="J7961" s="2"/>
      <c r="K7961" s="2"/>
      <c r="L7961" s="2"/>
      <c r="M7961" s="2"/>
      <c r="N7961" s="2"/>
      <c r="O7961" s="1">
        <f t="shared" si="373"/>
        <v>0</v>
      </c>
      <c r="P7961" s="1">
        <f t="shared" si="374"/>
        <v>0</v>
      </c>
    </row>
    <row r="7962" spans="2:16" s="1" customFormat="1" x14ac:dyDescent="0.35">
      <c r="B7962" s="2"/>
      <c r="C7962" s="6">
        <f t="shared" si="372"/>
        <v>0</v>
      </c>
      <c r="D7962" s="2"/>
      <c r="E7962" s="2"/>
      <c r="F7962" s="2"/>
      <c r="G7962" s="2"/>
      <c r="H7962" s="2"/>
      <c r="I7962" s="2"/>
      <c r="J7962" s="2"/>
      <c r="K7962" s="2"/>
      <c r="L7962" s="2"/>
      <c r="M7962" s="2"/>
      <c r="N7962" s="2"/>
      <c r="O7962" s="1">
        <f t="shared" si="373"/>
        <v>0</v>
      </c>
      <c r="P7962" s="1">
        <f t="shared" si="374"/>
        <v>0</v>
      </c>
    </row>
    <row r="7963" spans="2:16" s="1" customFormat="1" x14ac:dyDescent="0.35">
      <c r="B7963" s="2"/>
      <c r="C7963" s="6">
        <f t="shared" si="372"/>
        <v>0</v>
      </c>
      <c r="D7963" s="2"/>
      <c r="E7963" s="2"/>
      <c r="F7963" s="2"/>
      <c r="G7963" s="2"/>
      <c r="H7963" s="2"/>
      <c r="I7963" s="2"/>
      <c r="J7963" s="2"/>
      <c r="K7963" s="2"/>
      <c r="L7963" s="2"/>
      <c r="M7963" s="2"/>
      <c r="N7963" s="2"/>
      <c r="O7963" s="1">
        <f t="shared" si="373"/>
        <v>0</v>
      </c>
      <c r="P7963" s="1">
        <f t="shared" si="374"/>
        <v>0</v>
      </c>
    </row>
    <row r="7964" spans="2:16" s="1" customFormat="1" x14ac:dyDescent="0.35">
      <c r="B7964" s="2"/>
      <c r="C7964" s="6">
        <f t="shared" si="372"/>
        <v>0</v>
      </c>
      <c r="D7964" s="2"/>
      <c r="E7964" s="2"/>
      <c r="F7964" s="2"/>
      <c r="G7964" s="2"/>
      <c r="H7964" s="2"/>
      <c r="I7964" s="2"/>
      <c r="J7964" s="2"/>
      <c r="K7964" s="2"/>
      <c r="L7964" s="2"/>
      <c r="M7964" s="2"/>
      <c r="N7964" s="2"/>
      <c r="O7964" s="1">
        <f t="shared" si="373"/>
        <v>0</v>
      </c>
      <c r="P7964" s="1">
        <f t="shared" si="374"/>
        <v>0</v>
      </c>
    </row>
    <row r="7965" spans="2:16" s="1" customFormat="1" x14ac:dyDescent="0.35">
      <c r="B7965" s="2"/>
      <c r="C7965" s="6">
        <f t="shared" si="372"/>
        <v>0</v>
      </c>
      <c r="D7965" s="2"/>
      <c r="E7965" s="2"/>
      <c r="F7965" s="2"/>
      <c r="G7965" s="2"/>
      <c r="H7965" s="2"/>
      <c r="I7965" s="2"/>
      <c r="J7965" s="2"/>
      <c r="K7965" s="2"/>
      <c r="L7965" s="2"/>
      <c r="M7965" s="2"/>
      <c r="N7965" s="2"/>
      <c r="O7965" s="1">
        <f t="shared" si="373"/>
        <v>0</v>
      </c>
      <c r="P7965" s="1">
        <f t="shared" si="374"/>
        <v>0</v>
      </c>
    </row>
    <row r="7966" spans="2:16" s="1" customFormat="1" x14ac:dyDescent="0.35">
      <c r="B7966" s="2"/>
      <c r="C7966" s="6">
        <f t="shared" si="372"/>
        <v>0</v>
      </c>
      <c r="D7966" s="2"/>
      <c r="E7966" s="2"/>
      <c r="F7966" s="2"/>
      <c r="G7966" s="2"/>
      <c r="H7966" s="2"/>
      <c r="I7966" s="2"/>
      <c r="J7966" s="2"/>
      <c r="K7966" s="2"/>
      <c r="L7966" s="2"/>
      <c r="M7966" s="2"/>
      <c r="N7966" s="2"/>
      <c r="O7966" s="1">
        <f t="shared" si="373"/>
        <v>0</v>
      </c>
      <c r="P7966" s="1">
        <f t="shared" si="374"/>
        <v>0</v>
      </c>
    </row>
    <row r="7967" spans="2:16" s="1" customFormat="1" x14ac:dyDescent="0.35">
      <c r="B7967" s="2"/>
      <c r="C7967" s="6">
        <f t="shared" si="372"/>
        <v>0</v>
      </c>
      <c r="D7967" s="2"/>
      <c r="E7967" s="2"/>
      <c r="F7967" s="2"/>
      <c r="G7967" s="2"/>
      <c r="H7967" s="2"/>
      <c r="I7967" s="2"/>
      <c r="J7967" s="2"/>
      <c r="K7967" s="2"/>
      <c r="L7967" s="2"/>
      <c r="M7967" s="2"/>
      <c r="N7967" s="2"/>
      <c r="O7967" s="1">
        <f t="shared" si="373"/>
        <v>0</v>
      </c>
      <c r="P7967" s="1">
        <f t="shared" si="374"/>
        <v>0</v>
      </c>
    </row>
    <row r="7968" spans="2:16" s="1" customFormat="1" x14ac:dyDescent="0.35">
      <c r="B7968" s="2"/>
      <c r="C7968" s="6">
        <f t="shared" si="372"/>
        <v>0</v>
      </c>
      <c r="D7968" s="2"/>
      <c r="E7968" s="2"/>
      <c r="F7968" s="2"/>
      <c r="G7968" s="2"/>
      <c r="H7968" s="2"/>
      <c r="I7968" s="2"/>
      <c r="J7968" s="2"/>
      <c r="K7968" s="2"/>
      <c r="L7968" s="2"/>
      <c r="M7968" s="2"/>
      <c r="N7968" s="2"/>
      <c r="O7968" s="1">
        <f t="shared" si="373"/>
        <v>0</v>
      </c>
      <c r="P7968" s="1">
        <f t="shared" si="374"/>
        <v>0</v>
      </c>
    </row>
    <row r="7969" spans="2:16" s="1" customFormat="1" x14ac:dyDescent="0.35">
      <c r="B7969" s="2"/>
      <c r="C7969" s="6">
        <f t="shared" si="372"/>
        <v>0</v>
      </c>
      <c r="D7969" s="2"/>
      <c r="E7969" s="2"/>
      <c r="F7969" s="2"/>
      <c r="G7969" s="2"/>
      <c r="H7969" s="2"/>
      <c r="I7969" s="2"/>
      <c r="J7969" s="2"/>
      <c r="K7969" s="2"/>
      <c r="L7969" s="2"/>
      <c r="M7969" s="2"/>
      <c r="N7969" s="2"/>
      <c r="O7969" s="1">
        <f t="shared" si="373"/>
        <v>0</v>
      </c>
      <c r="P7969" s="1">
        <f t="shared" si="374"/>
        <v>0</v>
      </c>
    </row>
    <row r="7970" spans="2:16" s="1" customFormat="1" x14ac:dyDescent="0.35">
      <c r="B7970" s="2"/>
      <c r="C7970" s="6">
        <f t="shared" si="372"/>
        <v>0</v>
      </c>
      <c r="D7970" s="2"/>
      <c r="E7970" s="2"/>
      <c r="F7970" s="2"/>
      <c r="G7970" s="2"/>
      <c r="H7970" s="2"/>
      <c r="I7970" s="2"/>
      <c r="J7970" s="2"/>
      <c r="K7970" s="2"/>
      <c r="L7970" s="2"/>
      <c r="M7970" s="2"/>
      <c r="N7970" s="2"/>
      <c r="O7970" s="1">
        <f t="shared" si="373"/>
        <v>0</v>
      </c>
      <c r="P7970" s="1">
        <f t="shared" si="374"/>
        <v>0</v>
      </c>
    </row>
    <row r="7971" spans="2:16" s="1" customFormat="1" x14ac:dyDescent="0.35">
      <c r="B7971" s="2"/>
      <c r="C7971" s="6">
        <f t="shared" si="372"/>
        <v>0</v>
      </c>
      <c r="D7971" s="2"/>
      <c r="E7971" s="2"/>
      <c r="F7971" s="2"/>
      <c r="G7971" s="2"/>
      <c r="H7971" s="2"/>
      <c r="I7971" s="2"/>
      <c r="J7971" s="2"/>
      <c r="K7971" s="2"/>
      <c r="L7971" s="2"/>
      <c r="M7971" s="2"/>
      <c r="N7971" s="2"/>
      <c r="O7971" s="1">
        <f t="shared" si="373"/>
        <v>0</v>
      </c>
      <c r="P7971" s="1">
        <f t="shared" si="374"/>
        <v>0</v>
      </c>
    </row>
    <row r="7972" spans="2:16" s="1" customFormat="1" x14ac:dyDescent="0.35">
      <c r="B7972" s="2"/>
      <c r="C7972" s="6">
        <f t="shared" si="372"/>
        <v>0</v>
      </c>
      <c r="D7972" s="2"/>
      <c r="E7972" s="2"/>
      <c r="F7972" s="2"/>
      <c r="G7972" s="2"/>
      <c r="H7972" s="2"/>
      <c r="I7972" s="2"/>
      <c r="J7972" s="2"/>
      <c r="K7972" s="2"/>
      <c r="L7972" s="2"/>
      <c r="M7972" s="2"/>
      <c r="N7972" s="2"/>
      <c r="O7972" s="1">
        <f t="shared" si="373"/>
        <v>0</v>
      </c>
      <c r="P7972" s="1">
        <f t="shared" si="374"/>
        <v>0</v>
      </c>
    </row>
    <row r="7973" spans="2:16" s="1" customFormat="1" x14ac:dyDescent="0.35">
      <c r="B7973" s="2"/>
      <c r="C7973" s="6">
        <f t="shared" si="372"/>
        <v>0</v>
      </c>
      <c r="D7973" s="2"/>
      <c r="E7973" s="2"/>
      <c r="F7973" s="2"/>
      <c r="G7973" s="2"/>
      <c r="H7973" s="2"/>
      <c r="I7973" s="2"/>
      <c r="J7973" s="2"/>
      <c r="K7973" s="2"/>
      <c r="L7973" s="2"/>
      <c r="M7973" s="2"/>
      <c r="N7973" s="2"/>
      <c r="O7973" s="1">
        <f t="shared" si="373"/>
        <v>0</v>
      </c>
      <c r="P7973" s="1">
        <f t="shared" si="374"/>
        <v>0</v>
      </c>
    </row>
    <row r="7974" spans="2:16" s="1" customFormat="1" x14ac:dyDescent="0.35">
      <c r="B7974" s="2"/>
      <c r="C7974" s="6">
        <f t="shared" si="372"/>
        <v>0</v>
      </c>
      <c r="D7974" s="2"/>
      <c r="E7974" s="2"/>
      <c r="F7974" s="2"/>
      <c r="G7974" s="2"/>
      <c r="H7974" s="2"/>
      <c r="I7974" s="2"/>
      <c r="J7974" s="2"/>
      <c r="K7974" s="2"/>
      <c r="L7974" s="2"/>
      <c r="M7974" s="2"/>
      <c r="N7974" s="2"/>
      <c r="O7974" s="1">
        <f t="shared" si="373"/>
        <v>0</v>
      </c>
      <c r="P7974" s="1">
        <f t="shared" si="374"/>
        <v>0</v>
      </c>
    </row>
    <row r="7975" spans="2:16" s="1" customFormat="1" x14ac:dyDescent="0.35">
      <c r="B7975" s="2"/>
      <c r="C7975" s="6">
        <f t="shared" si="372"/>
        <v>0</v>
      </c>
      <c r="D7975" s="2"/>
      <c r="E7975" s="2"/>
      <c r="F7975" s="2"/>
      <c r="G7975" s="2"/>
      <c r="H7975" s="2"/>
      <c r="I7975" s="2"/>
      <c r="J7975" s="2"/>
      <c r="K7975" s="2"/>
      <c r="L7975" s="2"/>
      <c r="M7975" s="2"/>
      <c r="N7975" s="2"/>
      <c r="O7975" s="1">
        <f t="shared" si="373"/>
        <v>0</v>
      </c>
      <c r="P7975" s="1">
        <f t="shared" si="374"/>
        <v>0</v>
      </c>
    </row>
    <row r="7976" spans="2:16" s="1" customFormat="1" x14ac:dyDescent="0.35">
      <c r="B7976" s="2"/>
      <c r="C7976" s="6">
        <f t="shared" si="372"/>
        <v>0</v>
      </c>
      <c r="D7976" s="2"/>
      <c r="E7976" s="2"/>
      <c r="F7976" s="2"/>
      <c r="G7976" s="2"/>
      <c r="H7976" s="2"/>
      <c r="I7976" s="2"/>
      <c r="J7976" s="2"/>
      <c r="K7976" s="2"/>
      <c r="L7976" s="2"/>
      <c r="M7976" s="2"/>
      <c r="N7976" s="2"/>
      <c r="O7976" s="1">
        <f t="shared" si="373"/>
        <v>0</v>
      </c>
      <c r="P7976" s="1">
        <f t="shared" si="374"/>
        <v>0</v>
      </c>
    </row>
    <row r="7977" spans="2:16" s="1" customFormat="1" x14ac:dyDescent="0.35">
      <c r="B7977" s="2"/>
      <c r="C7977" s="6">
        <f t="shared" si="372"/>
        <v>0</v>
      </c>
      <c r="D7977" s="2"/>
      <c r="E7977" s="2"/>
      <c r="F7977" s="2"/>
      <c r="G7977" s="2"/>
      <c r="H7977" s="2"/>
      <c r="I7977" s="2"/>
      <c r="J7977" s="2"/>
      <c r="K7977" s="2"/>
      <c r="L7977" s="2"/>
      <c r="M7977" s="2"/>
      <c r="N7977" s="2"/>
      <c r="O7977" s="1">
        <f t="shared" si="373"/>
        <v>0</v>
      </c>
      <c r="P7977" s="1">
        <f t="shared" si="374"/>
        <v>0</v>
      </c>
    </row>
    <row r="7978" spans="2:16" s="1" customFormat="1" x14ac:dyDescent="0.35">
      <c r="B7978" s="2"/>
      <c r="C7978" s="6">
        <f t="shared" si="372"/>
        <v>0</v>
      </c>
      <c r="D7978" s="2"/>
      <c r="E7978" s="2"/>
      <c r="F7978" s="2"/>
      <c r="G7978" s="2"/>
      <c r="H7978" s="2"/>
      <c r="I7978" s="2"/>
      <c r="J7978" s="2"/>
      <c r="K7978" s="2"/>
      <c r="L7978" s="2"/>
      <c r="M7978" s="2"/>
      <c r="N7978" s="2"/>
      <c r="O7978" s="1">
        <f t="shared" si="373"/>
        <v>0</v>
      </c>
      <c r="P7978" s="1">
        <f t="shared" si="374"/>
        <v>0</v>
      </c>
    </row>
    <row r="7979" spans="2:16" s="1" customFormat="1" x14ac:dyDescent="0.35">
      <c r="B7979" s="2"/>
      <c r="C7979" s="6">
        <f t="shared" si="372"/>
        <v>0</v>
      </c>
      <c r="D7979" s="2"/>
      <c r="E7979" s="2"/>
      <c r="F7979" s="2"/>
      <c r="G7979" s="2"/>
      <c r="H7979" s="2"/>
      <c r="I7979" s="2"/>
      <c r="J7979" s="2"/>
      <c r="K7979" s="2"/>
      <c r="L7979" s="2"/>
      <c r="M7979" s="2"/>
      <c r="N7979" s="2"/>
      <c r="O7979" s="1">
        <f t="shared" si="373"/>
        <v>0</v>
      </c>
      <c r="P7979" s="1">
        <f t="shared" si="374"/>
        <v>0</v>
      </c>
    </row>
    <row r="7980" spans="2:16" s="1" customFormat="1" x14ac:dyDescent="0.35">
      <c r="B7980" s="2"/>
      <c r="C7980" s="6">
        <f t="shared" si="372"/>
        <v>0</v>
      </c>
      <c r="D7980" s="2"/>
      <c r="E7980" s="2"/>
      <c r="F7980" s="2"/>
      <c r="G7980" s="2"/>
      <c r="H7980" s="2"/>
      <c r="I7980" s="2"/>
      <c r="J7980" s="2"/>
      <c r="K7980" s="2"/>
      <c r="L7980" s="2"/>
      <c r="M7980" s="2"/>
      <c r="N7980" s="2"/>
      <c r="O7980" s="1">
        <f t="shared" si="373"/>
        <v>0</v>
      </c>
      <c r="P7980" s="1">
        <f t="shared" si="374"/>
        <v>0</v>
      </c>
    </row>
    <row r="7981" spans="2:16" s="1" customFormat="1" x14ac:dyDescent="0.35">
      <c r="B7981" s="2"/>
      <c r="C7981" s="6">
        <f t="shared" si="372"/>
        <v>0</v>
      </c>
      <c r="D7981" s="2"/>
      <c r="E7981" s="2"/>
      <c r="F7981" s="2"/>
      <c r="G7981" s="2"/>
      <c r="H7981" s="2"/>
      <c r="I7981" s="2"/>
      <c r="J7981" s="2"/>
      <c r="K7981" s="2"/>
      <c r="L7981" s="2"/>
      <c r="M7981" s="2"/>
      <c r="N7981" s="2"/>
      <c r="O7981" s="1">
        <f t="shared" si="373"/>
        <v>0</v>
      </c>
      <c r="P7981" s="1">
        <f t="shared" si="374"/>
        <v>0</v>
      </c>
    </row>
    <row r="7982" spans="2:16" s="1" customFormat="1" x14ac:dyDescent="0.35">
      <c r="B7982" s="2"/>
      <c r="C7982" s="6">
        <f t="shared" si="372"/>
        <v>0</v>
      </c>
      <c r="D7982" s="2"/>
      <c r="E7982" s="2"/>
      <c r="F7982" s="2"/>
      <c r="G7982" s="2"/>
      <c r="H7982" s="2"/>
      <c r="I7982" s="2"/>
      <c r="J7982" s="2"/>
      <c r="K7982" s="2"/>
      <c r="L7982" s="2"/>
      <c r="M7982" s="2"/>
      <c r="N7982" s="2"/>
      <c r="O7982" s="1">
        <f t="shared" si="373"/>
        <v>0</v>
      </c>
      <c r="P7982" s="1">
        <f t="shared" si="374"/>
        <v>0</v>
      </c>
    </row>
    <row r="7983" spans="2:16" s="1" customFormat="1" x14ac:dyDescent="0.35">
      <c r="B7983" s="2"/>
      <c r="C7983" s="6">
        <f t="shared" si="372"/>
        <v>0</v>
      </c>
      <c r="D7983" s="2"/>
      <c r="E7983" s="2"/>
      <c r="F7983" s="2"/>
      <c r="G7983" s="2"/>
      <c r="H7983" s="2"/>
      <c r="I7983" s="2"/>
      <c r="J7983" s="2"/>
      <c r="K7983" s="2"/>
      <c r="L7983" s="2"/>
      <c r="M7983" s="2"/>
      <c r="N7983" s="2"/>
      <c r="O7983" s="1">
        <f t="shared" si="373"/>
        <v>0</v>
      </c>
      <c r="P7983" s="1">
        <f t="shared" si="374"/>
        <v>0</v>
      </c>
    </row>
    <row r="7984" spans="2:16" s="1" customFormat="1" x14ac:dyDescent="0.35">
      <c r="B7984" s="2"/>
      <c r="C7984" s="6">
        <f t="shared" si="372"/>
        <v>0</v>
      </c>
      <c r="D7984" s="2"/>
      <c r="E7984" s="2"/>
      <c r="F7984" s="2"/>
      <c r="G7984" s="2"/>
      <c r="H7984" s="2"/>
      <c r="I7984" s="2"/>
      <c r="J7984" s="2"/>
      <c r="K7984" s="2"/>
      <c r="L7984" s="2"/>
      <c r="M7984" s="2"/>
      <c r="N7984" s="2"/>
      <c r="O7984" s="1">
        <f t="shared" si="373"/>
        <v>0</v>
      </c>
      <c r="P7984" s="1">
        <f t="shared" si="374"/>
        <v>0</v>
      </c>
    </row>
    <row r="7985" spans="2:16" s="1" customFormat="1" x14ac:dyDescent="0.35">
      <c r="B7985" s="2"/>
      <c r="C7985" s="6">
        <f t="shared" si="372"/>
        <v>0</v>
      </c>
      <c r="D7985" s="2"/>
      <c r="E7985" s="2"/>
      <c r="F7985" s="2"/>
      <c r="G7985" s="2"/>
      <c r="H7985" s="2"/>
      <c r="I7985" s="2"/>
      <c r="J7985" s="2"/>
      <c r="K7985" s="2"/>
      <c r="L7985" s="2"/>
      <c r="M7985" s="2"/>
      <c r="N7985" s="2"/>
      <c r="O7985" s="1">
        <f t="shared" si="373"/>
        <v>0</v>
      </c>
      <c r="P7985" s="1">
        <f t="shared" si="374"/>
        <v>0</v>
      </c>
    </row>
    <row r="7986" spans="2:16" s="1" customFormat="1" x14ac:dyDescent="0.35">
      <c r="B7986" s="2"/>
      <c r="C7986" s="6">
        <f t="shared" si="372"/>
        <v>0</v>
      </c>
      <c r="D7986" s="2"/>
      <c r="E7986" s="2"/>
      <c r="F7986" s="2"/>
      <c r="G7986" s="2"/>
      <c r="H7986" s="2"/>
      <c r="I7986" s="2"/>
      <c r="J7986" s="2"/>
      <c r="K7986" s="2"/>
      <c r="L7986" s="2"/>
      <c r="M7986" s="2"/>
      <c r="N7986" s="2"/>
      <c r="O7986" s="1">
        <f t="shared" si="373"/>
        <v>0</v>
      </c>
      <c r="P7986" s="1">
        <f t="shared" si="374"/>
        <v>0</v>
      </c>
    </row>
    <row r="7987" spans="2:16" s="1" customFormat="1" x14ac:dyDescent="0.35">
      <c r="B7987" s="2"/>
      <c r="C7987" s="6">
        <f t="shared" si="372"/>
        <v>0</v>
      </c>
      <c r="D7987" s="2"/>
      <c r="E7987" s="2"/>
      <c r="F7987" s="2"/>
      <c r="G7987" s="2"/>
      <c r="H7987" s="2"/>
      <c r="I7987" s="2"/>
      <c r="J7987" s="2"/>
      <c r="K7987" s="2"/>
      <c r="L7987" s="2"/>
      <c r="M7987" s="2"/>
      <c r="N7987" s="2"/>
      <c r="O7987" s="1">
        <f t="shared" si="373"/>
        <v>0</v>
      </c>
      <c r="P7987" s="1">
        <f t="shared" si="374"/>
        <v>0</v>
      </c>
    </row>
    <row r="7988" spans="2:16" s="1" customFormat="1" x14ac:dyDescent="0.35">
      <c r="B7988" s="2"/>
      <c r="C7988" s="6">
        <f t="shared" si="372"/>
        <v>0</v>
      </c>
      <c r="D7988" s="2"/>
      <c r="E7988" s="2"/>
      <c r="F7988" s="2"/>
      <c r="G7988" s="2"/>
      <c r="H7988" s="2"/>
      <c r="I7988" s="2"/>
      <c r="J7988" s="2"/>
      <c r="K7988" s="2"/>
      <c r="L7988" s="2"/>
      <c r="M7988" s="2"/>
      <c r="N7988" s="2"/>
      <c r="O7988" s="1">
        <f t="shared" si="373"/>
        <v>0</v>
      </c>
      <c r="P7988" s="1">
        <f t="shared" si="374"/>
        <v>0</v>
      </c>
    </row>
    <row r="7989" spans="2:16" s="1" customFormat="1" x14ac:dyDescent="0.35">
      <c r="B7989" s="2"/>
      <c r="C7989" s="6">
        <f t="shared" si="372"/>
        <v>0</v>
      </c>
      <c r="D7989" s="2"/>
      <c r="E7989" s="2"/>
      <c r="F7989" s="2"/>
      <c r="G7989" s="2"/>
      <c r="H7989" s="2"/>
      <c r="I7989" s="2"/>
      <c r="J7989" s="2"/>
      <c r="K7989" s="2"/>
      <c r="L7989" s="2"/>
      <c r="M7989" s="2"/>
      <c r="N7989" s="2"/>
      <c r="O7989" s="1">
        <f t="shared" si="373"/>
        <v>0</v>
      </c>
      <c r="P7989" s="1">
        <f t="shared" si="374"/>
        <v>0</v>
      </c>
    </row>
    <row r="7990" spans="2:16" s="1" customFormat="1" x14ac:dyDescent="0.35">
      <c r="B7990" s="2"/>
      <c r="C7990" s="6">
        <f t="shared" si="372"/>
        <v>0</v>
      </c>
      <c r="D7990" s="2"/>
      <c r="E7990" s="2"/>
      <c r="F7990" s="2"/>
      <c r="G7990" s="2"/>
      <c r="H7990" s="2"/>
      <c r="I7990" s="2"/>
      <c r="J7990" s="2"/>
      <c r="K7990" s="2"/>
      <c r="L7990" s="2"/>
      <c r="M7990" s="2"/>
      <c r="N7990" s="2"/>
      <c r="O7990" s="1">
        <f t="shared" si="373"/>
        <v>0</v>
      </c>
      <c r="P7990" s="1">
        <f t="shared" si="374"/>
        <v>0</v>
      </c>
    </row>
    <row r="7991" spans="2:16" s="1" customFormat="1" x14ac:dyDescent="0.35">
      <c r="B7991" s="2"/>
      <c r="C7991" s="6">
        <f t="shared" si="372"/>
        <v>0</v>
      </c>
      <c r="D7991" s="2"/>
      <c r="E7991" s="2"/>
      <c r="F7991" s="2"/>
      <c r="G7991" s="2"/>
      <c r="H7991" s="2"/>
      <c r="I7991" s="2"/>
      <c r="J7991" s="2"/>
      <c r="K7991" s="2"/>
      <c r="L7991" s="2"/>
      <c r="M7991" s="2"/>
      <c r="N7991" s="2"/>
      <c r="O7991" s="1">
        <f t="shared" si="373"/>
        <v>0</v>
      </c>
      <c r="P7991" s="1">
        <f t="shared" si="374"/>
        <v>0</v>
      </c>
    </row>
    <row r="7992" spans="2:16" s="1" customFormat="1" x14ac:dyDescent="0.35">
      <c r="B7992" s="2"/>
      <c r="C7992" s="6">
        <f t="shared" si="372"/>
        <v>0</v>
      </c>
      <c r="D7992" s="2"/>
      <c r="E7992" s="2"/>
      <c r="F7992" s="2"/>
      <c r="G7992" s="2"/>
      <c r="H7992" s="2"/>
      <c r="I7992" s="2"/>
      <c r="J7992" s="2"/>
      <c r="K7992" s="2"/>
      <c r="L7992" s="2"/>
      <c r="M7992" s="2"/>
      <c r="N7992" s="2"/>
      <c r="O7992" s="1">
        <f t="shared" si="373"/>
        <v>0</v>
      </c>
      <c r="P7992" s="1">
        <f t="shared" si="374"/>
        <v>0</v>
      </c>
    </row>
    <row r="7993" spans="2:16" s="1" customFormat="1" x14ac:dyDescent="0.35">
      <c r="B7993" s="2"/>
      <c r="C7993" s="6">
        <f t="shared" si="372"/>
        <v>0</v>
      </c>
      <c r="D7993" s="2"/>
      <c r="E7993" s="2"/>
      <c r="F7993" s="2"/>
      <c r="G7993" s="2"/>
      <c r="H7993" s="2"/>
      <c r="I7993" s="2"/>
      <c r="J7993" s="2"/>
      <c r="K7993" s="2"/>
      <c r="L7993" s="2"/>
      <c r="M7993" s="2"/>
      <c r="N7993" s="2"/>
      <c r="O7993" s="1">
        <f t="shared" si="373"/>
        <v>0</v>
      </c>
      <c r="P7993" s="1">
        <f t="shared" si="374"/>
        <v>0</v>
      </c>
    </row>
    <row r="7994" spans="2:16" s="1" customFormat="1" x14ac:dyDescent="0.35">
      <c r="B7994" s="2"/>
      <c r="C7994" s="6">
        <f t="shared" si="372"/>
        <v>0</v>
      </c>
      <c r="D7994" s="2"/>
      <c r="E7994" s="2"/>
      <c r="F7994" s="2"/>
      <c r="G7994" s="2"/>
      <c r="H7994" s="2"/>
      <c r="I7994" s="2"/>
      <c r="J7994" s="2"/>
      <c r="K7994" s="2"/>
      <c r="L7994" s="2"/>
      <c r="M7994" s="2"/>
      <c r="N7994" s="2"/>
      <c r="O7994" s="1">
        <f t="shared" si="373"/>
        <v>0</v>
      </c>
      <c r="P7994" s="1">
        <f t="shared" si="374"/>
        <v>0</v>
      </c>
    </row>
    <row r="7995" spans="2:16" s="1" customFormat="1" x14ac:dyDescent="0.35">
      <c r="B7995" s="2"/>
      <c r="C7995" s="6">
        <f t="shared" si="372"/>
        <v>0</v>
      </c>
      <c r="D7995" s="2"/>
      <c r="E7995" s="2"/>
      <c r="F7995" s="2"/>
      <c r="G7995" s="2"/>
      <c r="H7995" s="2"/>
      <c r="I7995" s="2"/>
      <c r="J7995" s="2"/>
      <c r="K7995" s="2"/>
      <c r="L7995" s="2"/>
      <c r="M7995" s="2"/>
      <c r="N7995" s="2"/>
      <c r="O7995" s="1">
        <f t="shared" si="373"/>
        <v>0</v>
      </c>
      <c r="P7995" s="1">
        <f t="shared" si="374"/>
        <v>0</v>
      </c>
    </row>
    <row r="7996" spans="2:16" s="1" customFormat="1" x14ac:dyDescent="0.35">
      <c r="B7996" s="2"/>
      <c r="C7996" s="6">
        <f t="shared" si="372"/>
        <v>0</v>
      </c>
      <c r="D7996" s="2"/>
      <c r="E7996" s="2"/>
      <c r="F7996" s="2"/>
      <c r="G7996" s="2"/>
      <c r="H7996" s="2"/>
      <c r="I7996" s="2"/>
      <c r="J7996" s="2"/>
      <c r="K7996" s="2"/>
      <c r="L7996" s="2"/>
      <c r="M7996" s="2"/>
      <c r="N7996" s="2"/>
      <c r="O7996" s="1">
        <f t="shared" si="373"/>
        <v>0</v>
      </c>
      <c r="P7996" s="1">
        <f t="shared" si="374"/>
        <v>0</v>
      </c>
    </row>
    <row r="7997" spans="2:16" s="1" customFormat="1" x14ac:dyDescent="0.35">
      <c r="B7997" s="2"/>
      <c r="C7997" s="6">
        <f t="shared" si="372"/>
        <v>0</v>
      </c>
      <c r="D7997" s="2"/>
      <c r="E7997" s="2"/>
      <c r="F7997" s="2"/>
      <c r="G7997" s="2"/>
      <c r="H7997" s="2"/>
      <c r="I7997" s="2"/>
      <c r="J7997" s="2"/>
      <c r="K7997" s="2"/>
      <c r="L7997" s="2"/>
      <c r="M7997" s="2"/>
      <c r="N7997" s="2"/>
      <c r="O7997" s="1">
        <f t="shared" si="373"/>
        <v>0</v>
      </c>
      <c r="P7997" s="1">
        <f t="shared" si="374"/>
        <v>0</v>
      </c>
    </row>
    <row r="7998" spans="2:16" s="1" customFormat="1" x14ac:dyDescent="0.35">
      <c r="B7998" s="2"/>
      <c r="C7998" s="6">
        <f t="shared" si="372"/>
        <v>0</v>
      </c>
      <c r="D7998" s="2"/>
      <c r="E7998" s="2"/>
      <c r="F7998" s="2"/>
      <c r="G7998" s="2"/>
      <c r="H7998" s="2"/>
      <c r="I7998" s="2"/>
      <c r="J7998" s="2"/>
      <c r="K7998" s="2"/>
      <c r="L7998" s="2"/>
      <c r="M7998" s="2"/>
      <c r="N7998" s="2"/>
      <c r="O7998" s="1">
        <f t="shared" si="373"/>
        <v>0</v>
      </c>
      <c r="P7998" s="1">
        <f t="shared" si="374"/>
        <v>0</v>
      </c>
    </row>
    <row r="7999" spans="2:16" s="1" customFormat="1" x14ac:dyDescent="0.35">
      <c r="B7999" s="2"/>
      <c r="C7999" s="6">
        <f t="shared" si="372"/>
        <v>0</v>
      </c>
      <c r="D7999" s="2"/>
      <c r="E7999" s="2"/>
      <c r="F7999" s="2"/>
      <c r="G7999" s="2"/>
      <c r="H7999" s="2"/>
      <c r="I7999" s="2"/>
      <c r="J7999" s="2"/>
      <c r="K7999" s="2"/>
      <c r="L7999" s="2"/>
      <c r="M7999" s="2"/>
      <c r="N7999" s="2"/>
      <c r="O7999" s="1">
        <f t="shared" si="373"/>
        <v>0</v>
      </c>
      <c r="P7999" s="1">
        <f t="shared" si="374"/>
        <v>0</v>
      </c>
    </row>
    <row r="8000" spans="2:16" s="1" customFormat="1" x14ac:dyDescent="0.35">
      <c r="B8000" s="2"/>
      <c r="C8000" s="6">
        <f t="shared" si="372"/>
        <v>0</v>
      </c>
      <c r="D8000" s="2"/>
      <c r="E8000" s="2"/>
      <c r="F8000" s="2"/>
      <c r="G8000" s="2"/>
      <c r="H8000" s="2"/>
      <c r="I8000" s="2"/>
      <c r="J8000" s="2"/>
      <c r="K8000" s="2"/>
      <c r="L8000" s="2"/>
      <c r="M8000" s="2"/>
      <c r="N8000" s="2"/>
      <c r="O8000" s="1">
        <f t="shared" si="373"/>
        <v>0</v>
      </c>
      <c r="P8000" s="1">
        <f t="shared" si="374"/>
        <v>0</v>
      </c>
    </row>
    <row r="8001" spans="2:16" s="1" customFormat="1" x14ac:dyDescent="0.35">
      <c r="B8001" s="2"/>
      <c r="C8001" s="6">
        <f t="shared" si="372"/>
        <v>0</v>
      </c>
      <c r="D8001" s="2"/>
      <c r="E8001" s="2"/>
      <c r="F8001" s="2"/>
      <c r="G8001" s="2"/>
      <c r="H8001" s="2"/>
      <c r="I8001" s="2"/>
      <c r="J8001" s="2"/>
      <c r="K8001" s="2"/>
      <c r="L8001" s="2"/>
      <c r="M8001" s="2"/>
      <c r="N8001" s="2"/>
      <c r="O8001" s="1">
        <f t="shared" si="373"/>
        <v>0</v>
      </c>
      <c r="P8001" s="1">
        <f t="shared" si="374"/>
        <v>0</v>
      </c>
    </row>
    <row r="8002" spans="2:16" s="1" customFormat="1" x14ac:dyDescent="0.35">
      <c r="B8002" s="2"/>
      <c r="C8002" s="6">
        <f t="shared" si="372"/>
        <v>0</v>
      </c>
      <c r="D8002" s="2"/>
      <c r="E8002" s="2"/>
      <c r="F8002" s="2"/>
      <c r="G8002" s="2"/>
      <c r="H8002" s="2"/>
      <c r="I8002" s="2"/>
      <c r="J8002" s="2"/>
      <c r="K8002" s="2"/>
      <c r="L8002" s="2"/>
      <c r="M8002" s="2"/>
      <c r="N8002" s="2"/>
      <c r="O8002" s="1">
        <f t="shared" si="373"/>
        <v>0</v>
      </c>
      <c r="P8002" s="1">
        <f t="shared" si="374"/>
        <v>0</v>
      </c>
    </row>
    <row r="8003" spans="2:16" s="1" customFormat="1" x14ac:dyDescent="0.35">
      <c r="B8003" s="2"/>
      <c r="C8003" s="6">
        <f t="shared" si="372"/>
        <v>0</v>
      </c>
      <c r="D8003" s="2"/>
      <c r="E8003" s="2"/>
      <c r="F8003" s="2"/>
      <c r="G8003" s="2"/>
      <c r="H8003" s="2"/>
      <c r="I8003" s="2"/>
      <c r="J8003" s="2"/>
      <c r="K8003" s="2"/>
      <c r="L8003" s="2"/>
      <c r="M8003" s="2"/>
      <c r="N8003" s="2"/>
      <c r="O8003" s="1">
        <f t="shared" si="373"/>
        <v>0</v>
      </c>
      <c r="P8003" s="1">
        <f t="shared" si="374"/>
        <v>0</v>
      </c>
    </row>
    <row r="8004" spans="2:16" s="1" customFormat="1" x14ac:dyDescent="0.35">
      <c r="B8004" s="2"/>
      <c r="C8004" s="6">
        <f t="shared" si="372"/>
        <v>0</v>
      </c>
      <c r="D8004" s="2"/>
      <c r="E8004" s="2"/>
      <c r="F8004" s="2"/>
      <c r="G8004" s="2"/>
      <c r="H8004" s="2"/>
      <c r="I8004" s="2"/>
      <c r="J8004" s="2"/>
      <c r="K8004" s="2"/>
      <c r="L8004" s="2"/>
      <c r="M8004" s="2"/>
      <c r="N8004" s="2"/>
      <c r="O8004" s="1">
        <f t="shared" si="373"/>
        <v>0</v>
      </c>
      <c r="P8004" s="1">
        <f t="shared" si="374"/>
        <v>0</v>
      </c>
    </row>
    <row r="8005" spans="2:16" s="1" customFormat="1" x14ac:dyDescent="0.35">
      <c r="B8005" s="2"/>
      <c r="C8005" s="6">
        <f t="shared" si="372"/>
        <v>0</v>
      </c>
      <c r="D8005" s="2"/>
      <c r="E8005" s="2"/>
      <c r="F8005" s="2"/>
      <c r="G8005" s="2"/>
      <c r="H8005" s="2"/>
      <c r="I8005" s="2"/>
      <c r="J8005" s="2"/>
      <c r="K8005" s="2"/>
      <c r="L8005" s="2"/>
      <c r="M8005" s="2"/>
      <c r="N8005" s="2"/>
      <c r="O8005" s="1">
        <f t="shared" si="373"/>
        <v>0</v>
      </c>
      <c r="P8005" s="1">
        <f t="shared" si="374"/>
        <v>0</v>
      </c>
    </row>
    <row r="8006" spans="2:16" s="1" customFormat="1" x14ac:dyDescent="0.35">
      <c r="B8006" s="2"/>
      <c r="C8006" s="6">
        <f t="shared" ref="C8006:C8069" si="375">+P8006</f>
        <v>0</v>
      </c>
      <c r="D8006" s="2"/>
      <c r="E8006" s="2"/>
      <c r="F8006" s="2"/>
      <c r="G8006" s="2"/>
      <c r="H8006" s="2"/>
      <c r="I8006" s="2"/>
      <c r="J8006" s="2"/>
      <c r="K8006" s="2"/>
      <c r="L8006" s="2"/>
      <c r="M8006" s="2"/>
      <c r="N8006" s="2"/>
      <c r="O8006" s="1">
        <f t="shared" ref="O8006:O8069" si="376">MOD((VALUE(MID(TEXT(B8006,"000000000000000"),15,1))*3+VALUE(MID(TEXT(B8006,"000000000000000"),14,1))*7+VALUE(MID(TEXT(B8006,"000000000000000"),13,1))*13+VALUE(MID(TEXT(B8006,"000000000000000"),12,1))*17+VALUE(MID(TEXT(B8006,"000000000000000"),11,1))*19+VALUE(MID(TEXT(B8006,"000000000000000"),10,1))*23+VALUE(MID(TEXT(B8006,"000000000000000"),9,1))*29+VALUE(MID(TEXT(B8006,"000000000000000"),8,1))*37+VALUE(MID(TEXT(B8006,"000000000000000"),7,1))*41+VALUE(MID(TEXT(B8006,"000000000000000"),6,1))*43+VALUE(MID(TEXT(B8006,"000000000000000"),5,1))*47+VALUE(MID(TEXT(B8006,"000000000000000"),4,1))*53+VALUE(MID(TEXT(B8006,"000000000000000"),3,1))*59+VALUE(MID(TEXT(B8006,"000000000000000"),2,1))*67+VALUE(MID(TEXT(B8006,"000000000000000"),1,1))*71),11)</f>
        <v>0</v>
      </c>
      <c r="P8006" s="1">
        <f t="shared" ref="P8006:P8069" si="377">IF(O8006=0,0,IF(O8006=1,1,11-O8006))</f>
        <v>0</v>
      </c>
    </row>
    <row r="8007" spans="2:16" s="1" customFormat="1" x14ac:dyDescent="0.35">
      <c r="B8007" s="2"/>
      <c r="C8007" s="6">
        <f t="shared" si="375"/>
        <v>0</v>
      </c>
      <c r="D8007" s="2"/>
      <c r="E8007" s="2"/>
      <c r="F8007" s="2"/>
      <c r="G8007" s="2"/>
      <c r="H8007" s="2"/>
      <c r="I8007" s="2"/>
      <c r="J8007" s="2"/>
      <c r="K8007" s="2"/>
      <c r="L8007" s="2"/>
      <c r="M8007" s="2"/>
      <c r="N8007" s="2"/>
      <c r="O8007" s="1">
        <f t="shared" si="376"/>
        <v>0</v>
      </c>
      <c r="P8007" s="1">
        <f t="shared" si="377"/>
        <v>0</v>
      </c>
    </row>
    <row r="8008" spans="2:16" s="1" customFormat="1" x14ac:dyDescent="0.35">
      <c r="B8008" s="2"/>
      <c r="C8008" s="6">
        <f t="shared" si="375"/>
        <v>0</v>
      </c>
      <c r="D8008" s="2"/>
      <c r="E8008" s="2"/>
      <c r="F8008" s="2"/>
      <c r="G8008" s="2"/>
      <c r="H8008" s="2"/>
      <c r="I8008" s="2"/>
      <c r="J8008" s="2"/>
      <c r="K8008" s="2"/>
      <c r="L8008" s="2"/>
      <c r="M8008" s="2"/>
      <c r="N8008" s="2"/>
      <c r="O8008" s="1">
        <f t="shared" si="376"/>
        <v>0</v>
      </c>
      <c r="P8008" s="1">
        <f t="shared" si="377"/>
        <v>0</v>
      </c>
    </row>
    <row r="8009" spans="2:16" s="1" customFormat="1" x14ac:dyDescent="0.35">
      <c r="B8009" s="2"/>
      <c r="C8009" s="6">
        <f t="shared" si="375"/>
        <v>0</v>
      </c>
      <c r="D8009" s="2"/>
      <c r="E8009" s="2"/>
      <c r="F8009" s="2"/>
      <c r="G8009" s="2"/>
      <c r="H8009" s="2"/>
      <c r="I8009" s="2"/>
      <c r="J8009" s="2"/>
      <c r="K8009" s="2"/>
      <c r="L8009" s="2"/>
      <c r="M8009" s="2"/>
      <c r="N8009" s="2"/>
      <c r="O8009" s="1">
        <f t="shared" si="376"/>
        <v>0</v>
      </c>
      <c r="P8009" s="1">
        <f t="shared" si="377"/>
        <v>0</v>
      </c>
    </row>
    <row r="8010" spans="2:16" s="1" customFormat="1" x14ac:dyDescent="0.35">
      <c r="B8010" s="2"/>
      <c r="C8010" s="6">
        <f t="shared" si="375"/>
        <v>0</v>
      </c>
      <c r="D8010" s="2"/>
      <c r="E8010" s="2"/>
      <c r="F8010" s="2"/>
      <c r="G8010" s="2"/>
      <c r="H8010" s="2"/>
      <c r="I8010" s="2"/>
      <c r="J8010" s="2"/>
      <c r="K8010" s="2"/>
      <c r="L8010" s="2"/>
      <c r="M8010" s="2"/>
      <c r="N8010" s="2"/>
      <c r="O8010" s="1">
        <f t="shared" si="376"/>
        <v>0</v>
      </c>
      <c r="P8010" s="1">
        <f t="shared" si="377"/>
        <v>0</v>
      </c>
    </row>
    <row r="8011" spans="2:16" s="1" customFormat="1" x14ac:dyDescent="0.35">
      <c r="B8011" s="2"/>
      <c r="C8011" s="6">
        <f t="shared" si="375"/>
        <v>0</v>
      </c>
      <c r="D8011" s="2"/>
      <c r="E8011" s="2"/>
      <c r="F8011" s="2"/>
      <c r="G8011" s="2"/>
      <c r="H8011" s="2"/>
      <c r="I8011" s="2"/>
      <c r="J8011" s="2"/>
      <c r="K8011" s="2"/>
      <c r="L8011" s="2"/>
      <c r="M8011" s="2"/>
      <c r="N8011" s="2"/>
      <c r="O8011" s="1">
        <f t="shared" si="376"/>
        <v>0</v>
      </c>
      <c r="P8011" s="1">
        <f t="shared" si="377"/>
        <v>0</v>
      </c>
    </row>
    <row r="8012" spans="2:16" s="1" customFormat="1" x14ac:dyDescent="0.35">
      <c r="B8012" s="2"/>
      <c r="C8012" s="6">
        <f t="shared" si="375"/>
        <v>0</v>
      </c>
      <c r="D8012" s="2"/>
      <c r="E8012" s="2"/>
      <c r="F8012" s="2"/>
      <c r="G8012" s="2"/>
      <c r="H8012" s="2"/>
      <c r="I8012" s="2"/>
      <c r="J8012" s="2"/>
      <c r="K8012" s="2"/>
      <c r="L8012" s="2"/>
      <c r="M8012" s="2"/>
      <c r="N8012" s="2"/>
      <c r="O8012" s="1">
        <f t="shared" si="376"/>
        <v>0</v>
      </c>
      <c r="P8012" s="1">
        <f t="shared" si="377"/>
        <v>0</v>
      </c>
    </row>
    <row r="8013" spans="2:16" s="1" customFormat="1" x14ac:dyDescent="0.35">
      <c r="B8013" s="2"/>
      <c r="C8013" s="6">
        <f t="shared" si="375"/>
        <v>0</v>
      </c>
      <c r="D8013" s="2"/>
      <c r="E8013" s="2"/>
      <c r="F8013" s="2"/>
      <c r="G8013" s="2"/>
      <c r="H8013" s="2"/>
      <c r="I8013" s="2"/>
      <c r="J8013" s="2"/>
      <c r="K8013" s="2"/>
      <c r="L8013" s="2"/>
      <c r="M8013" s="2"/>
      <c r="N8013" s="2"/>
      <c r="O8013" s="1">
        <f t="shared" si="376"/>
        <v>0</v>
      </c>
      <c r="P8013" s="1">
        <f t="shared" si="377"/>
        <v>0</v>
      </c>
    </row>
    <row r="8014" spans="2:16" s="1" customFormat="1" x14ac:dyDescent="0.35">
      <c r="B8014" s="2"/>
      <c r="C8014" s="6">
        <f t="shared" si="375"/>
        <v>0</v>
      </c>
      <c r="D8014" s="2"/>
      <c r="E8014" s="2"/>
      <c r="F8014" s="2"/>
      <c r="G8014" s="2"/>
      <c r="H8014" s="2"/>
      <c r="I8014" s="2"/>
      <c r="J8014" s="2"/>
      <c r="K8014" s="2"/>
      <c r="L8014" s="2"/>
      <c r="M8014" s="2"/>
      <c r="N8014" s="2"/>
      <c r="O8014" s="1">
        <f t="shared" si="376"/>
        <v>0</v>
      </c>
      <c r="P8014" s="1">
        <f t="shared" si="377"/>
        <v>0</v>
      </c>
    </row>
    <row r="8015" spans="2:16" s="1" customFormat="1" x14ac:dyDescent="0.35">
      <c r="B8015" s="2"/>
      <c r="C8015" s="6">
        <f t="shared" si="375"/>
        <v>0</v>
      </c>
      <c r="D8015" s="2"/>
      <c r="E8015" s="2"/>
      <c r="F8015" s="2"/>
      <c r="G8015" s="2"/>
      <c r="H8015" s="2"/>
      <c r="I8015" s="2"/>
      <c r="J8015" s="2"/>
      <c r="K8015" s="2"/>
      <c r="L8015" s="2"/>
      <c r="M8015" s="2"/>
      <c r="N8015" s="2"/>
      <c r="O8015" s="1">
        <f t="shared" si="376"/>
        <v>0</v>
      </c>
      <c r="P8015" s="1">
        <f t="shared" si="377"/>
        <v>0</v>
      </c>
    </row>
    <row r="8016" spans="2:16" s="1" customFormat="1" x14ac:dyDescent="0.35">
      <c r="B8016" s="2"/>
      <c r="C8016" s="6">
        <f t="shared" si="375"/>
        <v>0</v>
      </c>
      <c r="D8016" s="2"/>
      <c r="E8016" s="2"/>
      <c r="F8016" s="2"/>
      <c r="G8016" s="2"/>
      <c r="H8016" s="2"/>
      <c r="I8016" s="2"/>
      <c r="J8016" s="2"/>
      <c r="K8016" s="2"/>
      <c r="L8016" s="2"/>
      <c r="M8016" s="2"/>
      <c r="N8016" s="2"/>
      <c r="O8016" s="1">
        <f t="shared" si="376"/>
        <v>0</v>
      </c>
      <c r="P8016" s="1">
        <f t="shared" si="377"/>
        <v>0</v>
      </c>
    </row>
    <row r="8017" spans="2:16" s="1" customFormat="1" x14ac:dyDescent="0.35">
      <c r="B8017" s="2"/>
      <c r="C8017" s="6">
        <f t="shared" si="375"/>
        <v>0</v>
      </c>
      <c r="D8017" s="2"/>
      <c r="E8017" s="2"/>
      <c r="F8017" s="2"/>
      <c r="G8017" s="2"/>
      <c r="H8017" s="2"/>
      <c r="I8017" s="2"/>
      <c r="J8017" s="2"/>
      <c r="K8017" s="2"/>
      <c r="L8017" s="2"/>
      <c r="M8017" s="2"/>
      <c r="N8017" s="2"/>
      <c r="O8017" s="1">
        <f t="shared" si="376"/>
        <v>0</v>
      </c>
      <c r="P8017" s="1">
        <f t="shared" si="377"/>
        <v>0</v>
      </c>
    </row>
    <row r="8018" spans="2:16" s="1" customFormat="1" x14ac:dyDescent="0.35">
      <c r="B8018" s="2"/>
      <c r="C8018" s="6">
        <f t="shared" si="375"/>
        <v>0</v>
      </c>
      <c r="D8018" s="2"/>
      <c r="E8018" s="2"/>
      <c r="F8018" s="2"/>
      <c r="G8018" s="2"/>
      <c r="H8018" s="2"/>
      <c r="I8018" s="2"/>
      <c r="J8018" s="2"/>
      <c r="K8018" s="2"/>
      <c r="L8018" s="2"/>
      <c r="M8018" s="2"/>
      <c r="N8018" s="2"/>
      <c r="O8018" s="1">
        <f t="shared" si="376"/>
        <v>0</v>
      </c>
      <c r="P8018" s="1">
        <f t="shared" si="377"/>
        <v>0</v>
      </c>
    </row>
    <row r="8019" spans="2:16" s="1" customFormat="1" x14ac:dyDescent="0.35">
      <c r="B8019" s="2"/>
      <c r="C8019" s="6">
        <f t="shared" si="375"/>
        <v>0</v>
      </c>
      <c r="D8019" s="2"/>
      <c r="E8019" s="2"/>
      <c r="F8019" s="2"/>
      <c r="G8019" s="2"/>
      <c r="H8019" s="2"/>
      <c r="I8019" s="2"/>
      <c r="J8019" s="2"/>
      <c r="K8019" s="2"/>
      <c r="L8019" s="2"/>
      <c r="M8019" s="2"/>
      <c r="N8019" s="2"/>
      <c r="O8019" s="1">
        <f t="shared" si="376"/>
        <v>0</v>
      </c>
      <c r="P8019" s="1">
        <f t="shared" si="377"/>
        <v>0</v>
      </c>
    </row>
    <row r="8020" spans="2:16" s="1" customFormat="1" x14ac:dyDescent="0.35">
      <c r="B8020" s="2"/>
      <c r="C8020" s="6">
        <f t="shared" si="375"/>
        <v>0</v>
      </c>
      <c r="D8020" s="2"/>
      <c r="E8020" s="2"/>
      <c r="F8020" s="2"/>
      <c r="G8020" s="2"/>
      <c r="H8020" s="2"/>
      <c r="I8020" s="2"/>
      <c r="J8020" s="2"/>
      <c r="K8020" s="2"/>
      <c r="L8020" s="2"/>
      <c r="M8020" s="2"/>
      <c r="N8020" s="2"/>
      <c r="O8020" s="1">
        <f t="shared" si="376"/>
        <v>0</v>
      </c>
      <c r="P8020" s="1">
        <f t="shared" si="377"/>
        <v>0</v>
      </c>
    </row>
    <row r="8021" spans="2:16" s="1" customFormat="1" x14ac:dyDescent="0.35">
      <c r="B8021" s="2"/>
      <c r="C8021" s="6">
        <f t="shared" si="375"/>
        <v>0</v>
      </c>
      <c r="D8021" s="2"/>
      <c r="E8021" s="2"/>
      <c r="F8021" s="2"/>
      <c r="G8021" s="2"/>
      <c r="H8021" s="2"/>
      <c r="I8021" s="2"/>
      <c r="J8021" s="2"/>
      <c r="K8021" s="2"/>
      <c r="L8021" s="2"/>
      <c r="M8021" s="2"/>
      <c r="N8021" s="2"/>
      <c r="O8021" s="1">
        <f t="shared" si="376"/>
        <v>0</v>
      </c>
      <c r="P8021" s="1">
        <f t="shared" si="377"/>
        <v>0</v>
      </c>
    </row>
    <row r="8022" spans="2:16" s="1" customFormat="1" x14ac:dyDescent="0.35">
      <c r="B8022" s="2"/>
      <c r="C8022" s="6">
        <f t="shared" si="375"/>
        <v>0</v>
      </c>
      <c r="D8022" s="2"/>
      <c r="E8022" s="2"/>
      <c r="F8022" s="2"/>
      <c r="G8022" s="2"/>
      <c r="H8022" s="2"/>
      <c r="I8022" s="2"/>
      <c r="J8022" s="2"/>
      <c r="K8022" s="2"/>
      <c r="L8022" s="2"/>
      <c r="M8022" s="2"/>
      <c r="N8022" s="2"/>
      <c r="O8022" s="1">
        <f t="shared" si="376"/>
        <v>0</v>
      </c>
      <c r="P8022" s="1">
        <f t="shared" si="377"/>
        <v>0</v>
      </c>
    </row>
    <row r="8023" spans="2:16" s="1" customFormat="1" x14ac:dyDescent="0.35">
      <c r="B8023" s="2"/>
      <c r="C8023" s="6">
        <f t="shared" si="375"/>
        <v>0</v>
      </c>
      <c r="D8023" s="2"/>
      <c r="E8023" s="2"/>
      <c r="F8023" s="2"/>
      <c r="G8023" s="2"/>
      <c r="H8023" s="2"/>
      <c r="I8023" s="2"/>
      <c r="J8023" s="2"/>
      <c r="K8023" s="2"/>
      <c r="L8023" s="2"/>
      <c r="M8023" s="2"/>
      <c r="N8023" s="2"/>
      <c r="O8023" s="1">
        <f t="shared" si="376"/>
        <v>0</v>
      </c>
      <c r="P8023" s="1">
        <f t="shared" si="377"/>
        <v>0</v>
      </c>
    </row>
    <row r="8024" spans="2:16" s="1" customFormat="1" x14ac:dyDescent="0.35">
      <c r="B8024" s="2"/>
      <c r="C8024" s="6">
        <f t="shared" si="375"/>
        <v>0</v>
      </c>
      <c r="D8024" s="2"/>
      <c r="E8024" s="2"/>
      <c r="F8024" s="2"/>
      <c r="G8024" s="2"/>
      <c r="H8024" s="2"/>
      <c r="I8024" s="2"/>
      <c r="J8024" s="2"/>
      <c r="K8024" s="2"/>
      <c r="L8024" s="2"/>
      <c r="M8024" s="2"/>
      <c r="N8024" s="2"/>
      <c r="O8024" s="1">
        <f t="shared" si="376"/>
        <v>0</v>
      </c>
      <c r="P8024" s="1">
        <f t="shared" si="377"/>
        <v>0</v>
      </c>
    </row>
    <row r="8025" spans="2:16" s="1" customFormat="1" x14ac:dyDescent="0.35">
      <c r="B8025" s="2"/>
      <c r="C8025" s="6">
        <f t="shared" si="375"/>
        <v>0</v>
      </c>
      <c r="D8025" s="2"/>
      <c r="E8025" s="2"/>
      <c r="F8025" s="2"/>
      <c r="G8025" s="2"/>
      <c r="H8025" s="2"/>
      <c r="I8025" s="2"/>
      <c r="J8025" s="2"/>
      <c r="K8025" s="2"/>
      <c r="L8025" s="2"/>
      <c r="M8025" s="2"/>
      <c r="N8025" s="2"/>
      <c r="O8025" s="1">
        <f t="shared" si="376"/>
        <v>0</v>
      </c>
      <c r="P8025" s="1">
        <f t="shared" si="377"/>
        <v>0</v>
      </c>
    </row>
    <row r="8026" spans="2:16" s="1" customFormat="1" x14ac:dyDescent="0.35">
      <c r="B8026" s="2"/>
      <c r="C8026" s="6">
        <f t="shared" si="375"/>
        <v>0</v>
      </c>
      <c r="D8026" s="2"/>
      <c r="E8026" s="2"/>
      <c r="F8026" s="2"/>
      <c r="G8026" s="2"/>
      <c r="H8026" s="2"/>
      <c r="I8026" s="2"/>
      <c r="J8026" s="2"/>
      <c r="K8026" s="2"/>
      <c r="L8026" s="2"/>
      <c r="M8026" s="2"/>
      <c r="N8026" s="2"/>
      <c r="O8026" s="1">
        <f t="shared" si="376"/>
        <v>0</v>
      </c>
      <c r="P8026" s="1">
        <f t="shared" si="377"/>
        <v>0</v>
      </c>
    </row>
    <row r="8027" spans="2:16" s="1" customFormat="1" x14ac:dyDescent="0.35">
      <c r="B8027" s="2"/>
      <c r="C8027" s="6">
        <f t="shared" si="375"/>
        <v>0</v>
      </c>
      <c r="D8027" s="2"/>
      <c r="E8027" s="2"/>
      <c r="F8027" s="2"/>
      <c r="G8027" s="2"/>
      <c r="H8027" s="2"/>
      <c r="I8027" s="2"/>
      <c r="J8027" s="2"/>
      <c r="K8027" s="2"/>
      <c r="L8027" s="2"/>
      <c r="M8027" s="2"/>
      <c r="N8027" s="2"/>
      <c r="O8027" s="1">
        <f t="shared" si="376"/>
        <v>0</v>
      </c>
      <c r="P8027" s="1">
        <f t="shared" si="377"/>
        <v>0</v>
      </c>
    </row>
    <row r="8028" spans="2:16" s="1" customFormat="1" x14ac:dyDescent="0.35">
      <c r="B8028" s="2"/>
      <c r="C8028" s="6">
        <f t="shared" si="375"/>
        <v>0</v>
      </c>
      <c r="D8028" s="2"/>
      <c r="E8028" s="2"/>
      <c r="F8028" s="2"/>
      <c r="G8028" s="2"/>
      <c r="H8028" s="2"/>
      <c r="I8028" s="2"/>
      <c r="J8028" s="2"/>
      <c r="K8028" s="2"/>
      <c r="L8028" s="2"/>
      <c r="M8028" s="2"/>
      <c r="N8028" s="2"/>
      <c r="O8028" s="1">
        <f t="shared" si="376"/>
        <v>0</v>
      </c>
      <c r="P8028" s="1">
        <f t="shared" si="377"/>
        <v>0</v>
      </c>
    </row>
    <row r="8029" spans="2:16" s="1" customFormat="1" x14ac:dyDescent="0.35">
      <c r="B8029" s="2"/>
      <c r="C8029" s="6">
        <f t="shared" si="375"/>
        <v>0</v>
      </c>
      <c r="D8029" s="2"/>
      <c r="E8029" s="2"/>
      <c r="F8029" s="2"/>
      <c r="G8029" s="2"/>
      <c r="H8029" s="2"/>
      <c r="I8029" s="2"/>
      <c r="J8029" s="2"/>
      <c r="K8029" s="2"/>
      <c r="L8029" s="2"/>
      <c r="M8029" s="2"/>
      <c r="N8029" s="2"/>
      <c r="O8029" s="1">
        <f t="shared" si="376"/>
        <v>0</v>
      </c>
      <c r="P8029" s="1">
        <f t="shared" si="377"/>
        <v>0</v>
      </c>
    </row>
    <row r="8030" spans="2:16" s="1" customFormat="1" x14ac:dyDescent="0.35">
      <c r="B8030" s="2"/>
      <c r="C8030" s="6">
        <f t="shared" si="375"/>
        <v>0</v>
      </c>
      <c r="D8030" s="2"/>
      <c r="E8030" s="2"/>
      <c r="F8030" s="2"/>
      <c r="G8030" s="2"/>
      <c r="H8030" s="2"/>
      <c r="I8030" s="2"/>
      <c r="J8030" s="2"/>
      <c r="K8030" s="2"/>
      <c r="L8030" s="2"/>
      <c r="M8030" s="2"/>
      <c r="N8030" s="2"/>
      <c r="O8030" s="1">
        <f t="shared" si="376"/>
        <v>0</v>
      </c>
      <c r="P8030" s="1">
        <f t="shared" si="377"/>
        <v>0</v>
      </c>
    </row>
    <row r="8031" spans="2:16" s="1" customFormat="1" x14ac:dyDescent="0.35">
      <c r="B8031" s="2"/>
      <c r="C8031" s="6">
        <f t="shared" si="375"/>
        <v>0</v>
      </c>
      <c r="D8031" s="2"/>
      <c r="E8031" s="2"/>
      <c r="F8031" s="2"/>
      <c r="G8031" s="2"/>
      <c r="H8031" s="2"/>
      <c r="I8031" s="2"/>
      <c r="J8031" s="2"/>
      <c r="K8031" s="2"/>
      <c r="L8031" s="2"/>
      <c r="M8031" s="2"/>
      <c r="N8031" s="2"/>
      <c r="O8031" s="1">
        <f t="shared" si="376"/>
        <v>0</v>
      </c>
      <c r="P8031" s="1">
        <f t="shared" si="377"/>
        <v>0</v>
      </c>
    </row>
    <row r="8032" spans="2:16" s="1" customFormat="1" x14ac:dyDescent="0.35">
      <c r="B8032" s="2"/>
      <c r="C8032" s="6">
        <f t="shared" si="375"/>
        <v>0</v>
      </c>
      <c r="D8032" s="2"/>
      <c r="E8032" s="2"/>
      <c r="F8032" s="2"/>
      <c r="G8032" s="2"/>
      <c r="H8032" s="2"/>
      <c r="I8032" s="2"/>
      <c r="J8032" s="2"/>
      <c r="K8032" s="2"/>
      <c r="L8032" s="2"/>
      <c r="M8032" s="2"/>
      <c r="N8032" s="2"/>
      <c r="O8032" s="1">
        <f t="shared" si="376"/>
        <v>0</v>
      </c>
      <c r="P8032" s="1">
        <f t="shared" si="377"/>
        <v>0</v>
      </c>
    </row>
    <row r="8033" spans="2:16" s="1" customFormat="1" x14ac:dyDescent="0.35">
      <c r="B8033" s="2"/>
      <c r="C8033" s="6">
        <f t="shared" si="375"/>
        <v>0</v>
      </c>
      <c r="D8033" s="2"/>
      <c r="E8033" s="2"/>
      <c r="F8033" s="2"/>
      <c r="G8033" s="2"/>
      <c r="H8033" s="2"/>
      <c r="I8033" s="2"/>
      <c r="J8033" s="2"/>
      <c r="K8033" s="2"/>
      <c r="L8033" s="2"/>
      <c r="M8033" s="2"/>
      <c r="N8033" s="2"/>
      <c r="O8033" s="1">
        <f t="shared" si="376"/>
        <v>0</v>
      </c>
      <c r="P8033" s="1">
        <f t="shared" si="377"/>
        <v>0</v>
      </c>
    </row>
    <row r="8034" spans="2:16" s="1" customFormat="1" x14ac:dyDescent="0.35">
      <c r="B8034" s="2"/>
      <c r="C8034" s="6">
        <f t="shared" si="375"/>
        <v>0</v>
      </c>
      <c r="D8034" s="2"/>
      <c r="E8034" s="2"/>
      <c r="F8034" s="2"/>
      <c r="G8034" s="2"/>
      <c r="H8034" s="2"/>
      <c r="I8034" s="2"/>
      <c r="J8034" s="2"/>
      <c r="K8034" s="2"/>
      <c r="L8034" s="2"/>
      <c r="M8034" s="2"/>
      <c r="N8034" s="2"/>
      <c r="O8034" s="1">
        <f t="shared" si="376"/>
        <v>0</v>
      </c>
      <c r="P8034" s="1">
        <f t="shared" si="377"/>
        <v>0</v>
      </c>
    </row>
    <row r="8035" spans="2:16" s="1" customFormat="1" x14ac:dyDescent="0.35">
      <c r="B8035" s="2"/>
      <c r="C8035" s="6">
        <f t="shared" si="375"/>
        <v>0</v>
      </c>
      <c r="D8035" s="2"/>
      <c r="E8035" s="2"/>
      <c r="F8035" s="2"/>
      <c r="G8035" s="2"/>
      <c r="H8035" s="2"/>
      <c r="I8035" s="2"/>
      <c r="J8035" s="2"/>
      <c r="K8035" s="2"/>
      <c r="L8035" s="2"/>
      <c r="M8035" s="2"/>
      <c r="N8035" s="2"/>
      <c r="O8035" s="1">
        <f t="shared" si="376"/>
        <v>0</v>
      </c>
      <c r="P8035" s="1">
        <f t="shared" si="377"/>
        <v>0</v>
      </c>
    </row>
    <row r="8036" spans="2:16" s="1" customFormat="1" x14ac:dyDescent="0.35">
      <c r="B8036" s="2"/>
      <c r="C8036" s="6">
        <f t="shared" si="375"/>
        <v>0</v>
      </c>
      <c r="D8036" s="2"/>
      <c r="E8036" s="2"/>
      <c r="F8036" s="2"/>
      <c r="G8036" s="2"/>
      <c r="H8036" s="2"/>
      <c r="I8036" s="2"/>
      <c r="J8036" s="2"/>
      <c r="K8036" s="2"/>
      <c r="L8036" s="2"/>
      <c r="M8036" s="2"/>
      <c r="N8036" s="2"/>
      <c r="O8036" s="1">
        <f t="shared" si="376"/>
        <v>0</v>
      </c>
      <c r="P8036" s="1">
        <f t="shared" si="377"/>
        <v>0</v>
      </c>
    </row>
    <row r="8037" spans="2:16" s="1" customFormat="1" x14ac:dyDescent="0.35">
      <c r="B8037" s="2"/>
      <c r="C8037" s="6">
        <f t="shared" si="375"/>
        <v>0</v>
      </c>
      <c r="D8037" s="2"/>
      <c r="E8037" s="2"/>
      <c r="F8037" s="2"/>
      <c r="G8037" s="2"/>
      <c r="H8037" s="2"/>
      <c r="I8037" s="2"/>
      <c r="J8037" s="2"/>
      <c r="K8037" s="2"/>
      <c r="L8037" s="2"/>
      <c r="M8037" s="2"/>
      <c r="N8037" s="2"/>
      <c r="O8037" s="1">
        <f t="shared" si="376"/>
        <v>0</v>
      </c>
      <c r="P8037" s="1">
        <f t="shared" si="377"/>
        <v>0</v>
      </c>
    </row>
    <row r="8038" spans="2:16" s="1" customFormat="1" x14ac:dyDescent="0.35">
      <c r="B8038" s="2"/>
      <c r="C8038" s="6">
        <f t="shared" si="375"/>
        <v>0</v>
      </c>
      <c r="D8038" s="2"/>
      <c r="E8038" s="2"/>
      <c r="F8038" s="2"/>
      <c r="G8038" s="2"/>
      <c r="H8038" s="2"/>
      <c r="I8038" s="2"/>
      <c r="J8038" s="2"/>
      <c r="K8038" s="2"/>
      <c r="L8038" s="2"/>
      <c r="M8038" s="2"/>
      <c r="N8038" s="2"/>
      <c r="O8038" s="1">
        <f t="shared" si="376"/>
        <v>0</v>
      </c>
      <c r="P8038" s="1">
        <f t="shared" si="377"/>
        <v>0</v>
      </c>
    </row>
    <row r="8039" spans="2:16" s="1" customFormat="1" x14ac:dyDescent="0.35">
      <c r="B8039" s="2"/>
      <c r="C8039" s="6">
        <f t="shared" si="375"/>
        <v>0</v>
      </c>
      <c r="D8039" s="2"/>
      <c r="E8039" s="2"/>
      <c r="F8039" s="2"/>
      <c r="G8039" s="2"/>
      <c r="H8039" s="2"/>
      <c r="I8039" s="2"/>
      <c r="J8039" s="2"/>
      <c r="K8039" s="2"/>
      <c r="L8039" s="2"/>
      <c r="M8039" s="2"/>
      <c r="N8039" s="2"/>
      <c r="O8039" s="1">
        <f t="shared" si="376"/>
        <v>0</v>
      </c>
      <c r="P8039" s="1">
        <f t="shared" si="377"/>
        <v>0</v>
      </c>
    </row>
    <row r="8040" spans="2:16" s="1" customFormat="1" x14ac:dyDescent="0.35">
      <c r="B8040" s="2"/>
      <c r="C8040" s="6">
        <f t="shared" si="375"/>
        <v>0</v>
      </c>
      <c r="D8040" s="2"/>
      <c r="E8040" s="2"/>
      <c r="F8040" s="2"/>
      <c r="G8040" s="2"/>
      <c r="H8040" s="2"/>
      <c r="I8040" s="2"/>
      <c r="J8040" s="2"/>
      <c r="K8040" s="2"/>
      <c r="L8040" s="2"/>
      <c r="M8040" s="2"/>
      <c r="N8040" s="2"/>
      <c r="O8040" s="1">
        <f t="shared" si="376"/>
        <v>0</v>
      </c>
      <c r="P8040" s="1">
        <f t="shared" si="377"/>
        <v>0</v>
      </c>
    </row>
    <row r="8041" spans="2:16" s="1" customFormat="1" x14ac:dyDescent="0.35">
      <c r="B8041" s="2"/>
      <c r="C8041" s="6">
        <f t="shared" si="375"/>
        <v>0</v>
      </c>
      <c r="D8041" s="2"/>
      <c r="E8041" s="2"/>
      <c r="F8041" s="2"/>
      <c r="G8041" s="2"/>
      <c r="H8041" s="2"/>
      <c r="I8041" s="2"/>
      <c r="J8041" s="2"/>
      <c r="K8041" s="2"/>
      <c r="L8041" s="2"/>
      <c r="M8041" s="2"/>
      <c r="N8041" s="2"/>
      <c r="O8041" s="1">
        <f t="shared" si="376"/>
        <v>0</v>
      </c>
      <c r="P8041" s="1">
        <f t="shared" si="377"/>
        <v>0</v>
      </c>
    </row>
    <row r="8042" spans="2:16" s="1" customFormat="1" x14ac:dyDescent="0.35">
      <c r="B8042" s="2"/>
      <c r="C8042" s="6">
        <f t="shared" si="375"/>
        <v>0</v>
      </c>
      <c r="D8042" s="2"/>
      <c r="E8042" s="2"/>
      <c r="F8042" s="2"/>
      <c r="G8042" s="2"/>
      <c r="H8042" s="2"/>
      <c r="I8042" s="2"/>
      <c r="J8042" s="2"/>
      <c r="K8042" s="2"/>
      <c r="L8042" s="2"/>
      <c r="M8042" s="2"/>
      <c r="N8042" s="2"/>
      <c r="O8042" s="1">
        <f t="shared" si="376"/>
        <v>0</v>
      </c>
      <c r="P8042" s="1">
        <f t="shared" si="377"/>
        <v>0</v>
      </c>
    </row>
    <row r="8043" spans="2:16" s="1" customFormat="1" x14ac:dyDescent="0.35">
      <c r="B8043" s="2"/>
      <c r="C8043" s="6">
        <f t="shared" si="375"/>
        <v>0</v>
      </c>
      <c r="D8043" s="2"/>
      <c r="E8043" s="2"/>
      <c r="F8043" s="2"/>
      <c r="G8043" s="2"/>
      <c r="H8043" s="2"/>
      <c r="I8043" s="2"/>
      <c r="J8043" s="2"/>
      <c r="K8043" s="2"/>
      <c r="L8043" s="2"/>
      <c r="M8043" s="2"/>
      <c r="N8043" s="2"/>
      <c r="O8043" s="1">
        <f t="shared" si="376"/>
        <v>0</v>
      </c>
      <c r="P8043" s="1">
        <f t="shared" si="377"/>
        <v>0</v>
      </c>
    </row>
    <row r="8044" spans="2:16" s="1" customFormat="1" x14ac:dyDescent="0.35">
      <c r="B8044" s="2"/>
      <c r="C8044" s="6">
        <f t="shared" si="375"/>
        <v>0</v>
      </c>
      <c r="D8044" s="2"/>
      <c r="E8044" s="2"/>
      <c r="F8044" s="2"/>
      <c r="G8044" s="2"/>
      <c r="H8044" s="2"/>
      <c r="I8044" s="2"/>
      <c r="J8044" s="2"/>
      <c r="K8044" s="2"/>
      <c r="L8044" s="2"/>
      <c r="M8044" s="2"/>
      <c r="N8044" s="2"/>
      <c r="O8044" s="1">
        <f t="shared" si="376"/>
        <v>0</v>
      </c>
      <c r="P8044" s="1">
        <f t="shared" si="377"/>
        <v>0</v>
      </c>
    </row>
    <row r="8045" spans="2:16" s="1" customFormat="1" x14ac:dyDescent="0.35">
      <c r="B8045" s="2"/>
      <c r="C8045" s="6">
        <f t="shared" si="375"/>
        <v>0</v>
      </c>
      <c r="D8045" s="2"/>
      <c r="E8045" s="2"/>
      <c r="F8045" s="2"/>
      <c r="G8045" s="2"/>
      <c r="H8045" s="2"/>
      <c r="I8045" s="2"/>
      <c r="J8045" s="2"/>
      <c r="K8045" s="2"/>
      <c r="L8045" s="2"/>
      <c r="M8045" s="2"/>
      <c r="N8045" s="2"/>
      <c r="O8045" s="1">
        <f t="shared" si="376"/>
        <v>0</v>
      </c>
      <c r="P8045" s="1">
        <f t="shared" si="377"/>
        <v>0</v>
      </c>
    </row>
    <row r="8046" spans="2:16" s="1" customFormat="1" x14ac:dyDescent="0.35">
      <c r="B8046" s="2"/>
      <c r="C8046" s="6">
        <f t="shared" si="375"/>
        <v>0</v>
      </c>
      <c r="D8046" s="2"/>
      <c r="E8046" s="2"/>
      <c r="F8046" s="2"/>
      <c r="G8046" s="2"/>
      <c r="H8046" s="2"/>
      <c r="I8046" s="2"/>
      <c r="J8046" s="2"/>
      <c r="K8046" s="2"/>
      <c r="L8046" s="2"/>
      <c r="M8046" s="2"/>
      <c r="N8046" s="2"/>
      <c r="O8046" s="1">
        <f t="shared" si="376"/>
        <v>0</v>
      </c>
      <c r="P8046" s="1">
        <f t="shared" si="377"/>
        <v>0</v>
      </c>
    </row>
    <row r="8047" spans="2:16" s="1" customFormat="1" x14ac:dyDescent="0.35">
      <c r="B8047" s="2"/>
      <c r="C8047" s="6">
        <f t="shared" si="375"/>
        <v>0</v>
      </c>
      <c r="D8047" s="2"/>
      <c r="E8047" s="2"/>
      <c r="F8047" s="2"/>
      <c r="G8047" s="2"/>
      <c r="H8047" s="2"/>
      <c r="I8047" s="2"/>
      <c r="J8047" s="2"/>
      <c r="K8047" s="2"/>
      <c r="L8047" s="2"/>
      <c r="M8047" s="2"/>
      <c r="N8047" s="2"/>
      <c r="O8047" s="1">
        <f t="shared" si="376"/>
        <v>0</v>
      </c>
      <c r="P8047" s="1">
        <f t="shared" si="377"/>
        <v>0</v>
      </c>
    </row>
    <row r="8048" spans="2:16" s="1" customFormat="1" x14ac:dyDescent="0.35">
      <c r="B8048" s="2"/>
      <c r="C8048" s="6">
        <f t="shared" si="375"/>
        <v>0</v>
      </c>
      <c r="D8048" s="2"/>
      <c r="E8048" s="2"/>
      <c r="F8048" s="2"/>
      <c r="G8048" s="2"/>
      <c r="H8048" s="2"/>
      <c r="I8048" s="2"/>
      <c r="J8048" s="2"/>
      <c r="K8048" s="2"/>
      <c r="L8048" s="2"/>
      <c r="M8048" s="2"/>
      <c r="N8048" s="2"/>
      <c r="O8048" s="1">
        <f t="shared" si="376"/>
        <v>0</v>
      </c>
      <c r="P8048" s="1">
        <f t="shared" si="377"/>
        <v>0</v>
      </c>
    </row>
    <row r="8049" spans="2:16" s="1" customFormat="1" x14ac:dyDescent="0.35">
      <c r="B8049" s="2"/>
      <c r="C8049" s="6">
        <f t="shared" si="375"/>
        <v>0</v>
      </c>
      <c r="D8049" s="2"/>
      <c r="E8049" s="2"/>
      <c r="F8049" s="2"/>
      <c r="G8049" s="2"/>
      <c r="H8049" s="2"/>
      <c r="I8049" s="2"/>
      <c r="J8049" s="2"/>
      <c r="K8049" s="2"/>
      <c r="L8049" s="2"/>
      <c r="M8049" s="2"/>
      <c r="N8049" s="2"/>
      <c r="O8049" s="1">
        <f t="shared" si="376"/>
        <v>0</v>
      </c>
      <c r="P8049" s="1">
        <f t="shared" si="377"/>
        <v>0</v>
      </c>
    </row>
    <row r="8050" spans="2:16" s="1" customFormat="1" x14ac:dyDescent="0.35">
      <c r="B8050" s="2"/>
      <c r="C8050" s="6">
        <f t="shared" si="375"/>
        <v>0</v>
      </c>
      <c r="D8050" s="2"/>
      <c r="E8050" s="2"/>
      <c r="F8050" s="2"/>
      <c r="G8050" s="2"/>
      <c r="H8050" s="2"/>
      <c r="I8050" s="2"/>
      <c r="J8050" s="2"/>
      <c r="K8050" s="2"/>
      <c r="L8050" s="2"/>
      <c r="M8050" s="2"/>
      <c r="N8050" s="2"/>
      <c r="O8050" s="1">
        <f t="shared" si="376"/>
        <v>0</v>
      </c>
      <c r="P8050" s="1">
        <f t="shared" si="377"/>
        <v>0</v>
      </c>
    </row>
    <row r="8051" spans="2:16" s="1" customFormat="1" x14ac:dyDescent="0.35">
      <c r="B8051" s="2"/>
      <c r="C8051" s="6">
        <f t="shared" si="375"/>
        <v>0</v>
      </c>
      <c r="D8051" s="2"/>
      <c r="E8051" s="2"/>
      <c r="F8051" s="2"/>
      <c r="G8051" s="2"/>
      <c r="H8051" s="2"/>
      <c r="I8051" s="2"/>
      <c r="J8051" s="2"/>
      <c r="K8051" s="2"/>
      <c r="L8051" s="2"/>
      <c r="M8051" s="2"/>
      <c r="N8051" s="2"/>
      <c r="O8051" s="1">
        <f t="shared" si="376"/>
        <v>0</v>
      </c>
      <c r="P8051" s="1">
        <f t="shared" si="377"/>
        <v>0</v>
      </c>
    </row>
    <row r="8052" spans="2:16" s="1" customFormat="1" x14ac:dyDescent="0.35">
      <c r="B8052" s="2"/>
      <c r="C8052" s="6">
        <f t="shared" si="375"/>
        <v>0</v>
      </c>
      <c r="D8052" s="2"/>
      <c r="E8052" s="2"/>
      <c r="F8052" s="2"/>
      <c r="G8052" s="2"/>
      <c r="H8052" s="2"/>
      <c r="I8052" s="2"/>
      <c r="J8052" s="2"/>
      <c r="K8052" s="2"/>
      <c r="L8052" s="2"/>
      <c r="M8052" s="2"/>
      <c r="N8052" s="2"/>
      <c r="O8052" s="1">
        <f t="shared" si="376"/>
        <v>0</v>
      </c>
      <c r="P8052" s="1">
        <f t="shared" si="377"/>
        <v>0</v>
      </c>
    </row>
    <row r="8053" spans="2:16" s="1" customFormat="1" x14ac:dyDescent="0.35">
      <c r="B8053" s="2"/>
      <c r="C8053" s="6">
        <f t="shared" si="375"/>
        <v>0</v>
      </c>
      <c r="D8053" s="2"/>
      <c r="E8053" s="2"/>
      <c r="F8053" s="2"/>
      <c r="G8053" s="2"/>
      <c r="H8053" s="2"/>
      <c r="I8053" s="2"/>
      <c r="J8053" s="2"/>
      <c r="K8053" s="2"/>
      <c r="L8053" s="2"/>
      <c r="M8053" s="2"/>
      <c r="N8053" s="2"/>
      <c r="O8053" s="1">
        <f t="shared" si="376"/>
        <v>0</v>
      </c>
      <c r="P8053" s="1">
        <f t="shared" si="377"/>
        <v>0</v>
      </c>
    </row>
    <row r="8054" spans="2:16" s="1" customFormat="1" x14ac:dyDescent="0.35">
      <c r="B8054" s="2"/>
      <c r="C8054" s="6">
        <f t="shared" si="375"/>
        <v>0</v>
      </c>
      <c r="D8054" s="2"/>
      <c r="E8054" s="2"/>
      <c r="F8054" s="2"/>
      <c r="G8054" s="2"/>
      <c r="H8054" s="2"/>
      <c r="I8054" s="2"/>
      <c r="J8054" s="2"/>
      <c r="K8054" s="2"/>
      <c r="L8054" s="2"/>
      <c r="M8054" s="2"/>
      <c r="N8054" s="2"/>
      <c r="O8054" s="1">
        <f t="shared" si="376"/>
        <v>0</v>
      </c>
      <c r="P8054" s="1">
        <f t="shared" si="377"/>
        <v>0</v>
      </c>
    </row>
    <row r="8055" spans="2:16" s="1" customFormat="1" x14ac:dyDescent="0.35">
      <c r="B8055" s="2"/>
      <c r="C8055" s="6">
        <f t="shared" si="375"/>
        <v>0</v>
      </c>
      <c r="D8055" s="2"/>
      <c r="E8055" s="2"/>
      <c r="F8055" s="2"/>
      <c r="G8055" s="2"/>
      <c r="H8055" s="2"/>
      <c r="I8055" s="2"/>
      <c r="J8055" s="2"/>
      <c r="K8055" s="2"/>
      <c r="L8055" s="2"/>
      <c r="M8055" s="2"/>
      <c r="N8055" s="2"/>
      <c r="O8055" s="1">
        <f t="shared" si="376"/>
        <v>0</v>
      </c>
      <c r="P8055" s="1">
        <f t="shared" si="377"/>
        <v>0</v>
      </c>
    </row>
    <row r="8056" spans="2:16" s="1" customFormat="1" x14ac:dyDescent="0.35">
      <c r="B8056" s="2"/>
      <c r="C8056" s="6">
        <f t="shared" si="375"/>
        <v>0</v>
      </c>
      <c r="D8056" s="2"/>
      <c r="E8056" s="2"/>
      <c r="F8056" s="2"/>
      <c r="G8056" s="2"/>
      <c r="H8056" s="2"/>
      <c r="I8056" s="2"/>
      <c r="J8056" s="2"/>
      <c r="K8056" s="2"/>
      <c r="L8056" s="2"/>
      <c r="M8056" s="2"/>
      <c r="N8056" s="2"/>
      <c r="O8056" s="1">
        <f t="shared" si="376"/>
        <v>0</v>
      </c>
      <c r="P8056" s="1">
        <f t="shared" si="377"/>
        <v>0</v>
      </c>
    </row>
    <row r="8057" spans="2:16" s="1" customFormat="1" x14ac:dyDescent="0.35">
      <c r="B8057" s="2"/>
      <c r="C8057" s="6">
        <f t="shared" si="375"/>
        <v>0</v>
      </c>
      <c r="D8057" s="2"/>
      <c r="E8057" s="2"/>
      <c r="F8057" s="2"/>
      <c r="G8057" s="2"/>
      <c r="H8057" s="2"/>
      <c r="I8057" s="2"/>
      <c r="J8057" s="2"/>
      <c r="K8057" s="2"/>
      <c r="L8057" s="2"/>
      <c r="M8057" s="2"/>
      <c r="N8057" s="2"/>
      <c r="O8057" s="1">
        <f t="shared" si="376"/>
        <v>0</v>
      </c>
      <c r="P8057" s="1">
        <f t="shared" si="377"/>
        <v>0</v>
      </c>
    </row>
    <row r="8058" spans="2:16" s="1" customFormat="1" x14ac:dyDescent="0.35">
      <c r="B8058" s="2"/>
      <c r="C8058" s="6">
        <f t="shared" si="375"/>
        <v>0</v>
      </c>
      <c r="D8058" s="2"/>
      <c r="E8058" s="2"/>
      <c r="F8058" s="2"/>
      <c r="G8058" s="2"/>
      <c r="H8058" s="2"/>
      <c r="I8058" s="2"/>
      <c r="J8058" s="2"/>
      <c r="K8058" s="2"/>
      <c r="L8058" s="2"/>
      <c r="M8058" s="2"/>
      <c r="N8058" s="2"/>
      <c r="O8058" s="1">
        <f t="shared" si="376"/>
        <v>0</v>
      </c>
      <c r="P8058" s="1">
        <f t="shared" si="377"/>
        <v>0</v>
      </c>
    </row>
    <row r="8059" spans="2:16" s="1" customFormat="1" x14ac:dyDescent="0.35">
      <c r="B8059" s="2"/>
      <c r="C8059" s="6">
        <f t="shared" si="375"/>
        <v>0</v>
      </c>
      <c r="D8059" s="2"/>
      <c r="E8059" s="2"/>
      <c r="F8059" s="2"/>
      <c r="G8059" s="2"/>
      <c r="H8059" s="2"/>
      <c r="I8059" s="2"/>
      <c r="J8059" s="2"/>
      <c r="K8059" s="2"/>
      <c r="L8059" s="2"/>
      <c r="M8059" s="2"/>
      <c r="N8059" s="2"/>
      <c r="O8059" s="1">
        <f t="shared" si="376"/>
        <v>0</v>
      </c>
      <c r="P8059" s="1">
        <f t="shared" si="377"/>
        <v>0</v>
      </c>
    </row>
    <row r="8060" spans="2:16" s="1" customFormat="1" x14ac:dyDescent="0.35">
      <c r="B8060" s="2"/>
      <c r="C8060" s="6">
        <f t="shared" si="375"/>
        <v>0</v>
      </c>
      <c r="D8060" s="2"/>
      <c r="E8060" s="2"/>
      <c r="F8060" s="2"/>
      <c r="G8060" s="2"/>
      <c r="H8060" s="2"/>
      <c r="I8060" s="2"/>
      <c r="J8060" s="2"/>
      <c r="K8060" s="2"/>
      <c r="L8060" s="2"/>
      <c r="M8060" s="2"/>
      <c r="N8060" s="2"/>
      <c r="O8060" s="1">
        <f t="shared" si="376"/>
        <v>0</v>
      </c>
      <c r="P8060" s="1">
        <f t="shared" si="377"/>
        <v>0</v>
      </c>
    </row>
    <row r="8061" spans="2:16" s="1" customFormat="1" x14ac:dyDescent="0.35">
      <c r="B8061" s="2"/>
      <c r="C8061" s="6">
        <f t="shared" si="375"/>
        <v>0</v>
      </c>
      <c r="D8061" s="2"/>
      <c r="E8061" s="2"/>
      <c r="F8061" s="2"/>
      <c r="G8061" s="2"/>
      <c r="H8061" s="2"/>
      <c r="I8061" s="2"/>
      <c r="J8061" s="2"/>
      <c r="K8061" s="2"/>
      <c r="L8061" s="2"/>
      <c r="M8061" s="2"/>
      <c r="N8061" s="2"/>
      <c r="O8061" s="1">
        <f t="shared" si="376"/>
        <v>0</v>
      </c>
      <c r="P8061" s="1">
        <f t="shared" si="377"/>
        <v>0</v>
      </c>
    </row>
    <row r="8062" spans="2:16" s="1" customFormat="1" x14ac:dyDescent="0.35">
      <c r="B8062" s="2"/>
      <c r="C8062" s="6">
        <f t="shared" si="375"/>
        <v>0</v>
      </c>
      <c r="D8062" s="2"/>
      <c r="E8062" s="2"/>
      <c r="F8062" s="2"/>
      <c r="G8062" s="2"/>
      <c r="H8062" s="2"/>
      <c r="I8062" s="2"/>
      <c r="J8062" s="2"/>
      <c r="K8062" s="2"/>
      <c r="L8062" s="2"/>
      <c r="M8062" s="2"/>
      <c r="N8062" s="2"/>
      <c r="O8062" s="1">
        <f t="shared" si="376"/>
        <v>0</v>
      </c>
      <c r="P8062" s="1">
        <f t="shared" si="377"/>
        <v>0</v>
      </c>
    </row>
    <row r="8063" spans="2:16" s="1" customFormat="1" x14ac:dyDescent="0.35">
      <c r="B8063" s="2"/>
      <c r="C8063" s="6">
        <f t="shared" si="375"/>
        <v>0</v>
      </c>
      <c r="D8063" s="2"/>
      <c r="E8063" s="2"/>
      <c r="F8063" s="2"/>
      <c r="G8063" s="2"/>
      <c r="H8063" s="2"/>
      <c r="I8063" s="2"/>
      <c r="J8063" s="2"/>
      <c r="K8063" s="2"/>
      <c r="L8063" s="2"/>
      <c r="M8063" s="2"/>
      <c r="N8063" s="2"/>
      <c r="O8063" s="1">
        <f t="shared" si="376"/>
        <v>0</v>
      </c>
      <c r="P8063" s="1">
        <f t="shared" si="377"/>
        <v>0</v>
      </c>
    </row>
    <row r="8064" spans="2:16" s="1" customFormat="1" x14ac:dyDescent="0.35">
      <c r="B8064" s="2"/>
      <c r="C8064" s="6">
        <f t="shared" si="375"/>
        <v>0</v>
      </c>
      <c r="D8064" s="2"/>
      <c r="E8064" s="2"/>
      <c r="F8064" s="2"/>
      <c r="G8064" s="2"/>
      <c r="H8064" s="2"/>
      <c r="I8064" s="2"/>
      <c r="J8064" s="2"/>
      <c r="K8064" s="2"/>
      <c r="L8064" s="2"/>
      <c r="M8064" s="2"/>
      <c r="N8064" s="2"/>
      <c r="O8064" s="1">
        <f t="shared" si="376"/>
        <v>0</v>
      </c>
      <c r="P8064" s="1">
        <f t="shared" si="377"/>
        <v>0</v>
      </c>
    </row>
    <row r="8065" spans="2:16" s="1" customFormat="1" x14ac:dyDescent="0.35">
      <c r="B8065" s="2"/>
      <c r="C8065" s="6">
        <f t="shared" si="375"/>
        <v>0</v>
      </c>
      <c r="D8065" s="2"/>
      <c r="E8065" s="2"/>
      <c r="F8065" s="2"/>
      <c r="G8065" s="2"/>
      <c r="H8065" s="2"/>
      <c r="I8065" s="2"/>
      <c r="J8065" s="2"/>
      <c r="K8065" s="2"/>
      <c r="L8065" s="2"/>
      <c r="M8065" s="2"/>
      <c r="N8065" s="2"/>
      <c r="O8065" s="1">
        <f t="shared" si="376"/>
        <v>0</v>
      </c>
      <c r="P8065" s="1">
        <f t="shared" si="377"/>
        <v>0</v>
      </c>
    </row>
    <row r="8066" spans="2:16" s="1" customFormat="1" x14ac:dyDescent="0.35">
      <c r="B8066" s="2"/>
      <c r="C8066" s="6">
        <f t="shared" si="375"/>
        <v>0</v>
      </c>
      <c r="D8066" s="2"/>
      <c r="E8066" s="2"/>
      <c r="F8066" s="2"/>
      <c r="G8066" s="2"/>
      <c r="H8066" s="2"/>
      <c r="I8066" s="2"/>
      <c r="J8066" s="2"/>
      <c r="K8066" s="2"/>
      <c r="L8066" s="2"/>
      <c r="M8066" s="2"/>
      <c r="N8066" s="2"/>
      <c r="O8066" s="1">
        <f t="shared" si="376"/>
        <v>0</v>
      </c>
      <c r="P8066" s="1">
        <f t="shared" si="377"/>
        <v>0</v>
      </c>
    </row>
    <row r="8067" spans="2:16" s="1" customFormat="1" x14ac:dyDescent="0.35">
      <c r="B8067" s="2"/>
      <c r="C8067" s="6">
        <f t="shared" si="375"/>
        <v>0</v>
      </c>
      <c r="D8067" s="2"/>
      <c r="E8067" s="2"/>
      <c r="F8067" s="2"/>
      <c r="G8067" s="2"/>
      <c r="H8067" s="2"/>
      <c r="I8067" s="2"/>
      <c r="J8067" s="2"/>
      <c r="K8067" s="2"/>
      <c r="L8067" s="2"/>
      <c r="M8067" s="2"/>
      <c r="N8067" s="2"/>
      <c r="O8067" s="1">
        <f t="shared" si="376"/>
        <v>0</v>
      </c>
      <c r="P8067" s="1">
        <f t="shared" si="377"/>
        <v>0</v>
      </c>
    </row>
    <row r="8068" spans="2:16" s="1" customFormat="1" x14ac:dyDescent="0.35">
      <c r="B8068" s="2"/>
      <c r="C8068" s="6">
        <f t="shared" si="375"/>
        <v>0</v>
      </c>
      <c r="D8068" s="2"/>
      <c r="E8068" s="2"/>
      <c r="F8068" s="2"/>
      <c r="G8068" s="2"/>
      <c r="H8068" s="2"/>
      <c r="I8068" s="2"/>
      <c r="J8068" s="2"/>
      <c r="K8068" s="2"/>
      <c r="L8068" s="2"/>
      <c r="M8068" s="2"/>
      <c r="N8068" s="2"/>
      <c r="O8068" s="1">
        <f t="shared" si="376"/>
        <v>0</v>
      </c>
      <c r="P8068" s="1">
        <f t="shared" si="377"/>
        <v>0</v>
      </c>
    </row>
    <row r="8069" spans="2:16" s="1" customFormat="1" x14ac:dyDescent="0.35">
      <c r="B8069" s="2"/>
      <c r="C8069" s="6">
        <f t="shared" si="375"/>
        <v>0</v>
      </c>
      <c r="D8069" s="2"/>
      <c r="E8069" s="2"/>
      <c r="F8069" s="2"/>
      <c r="G8069" s="2"/>
      <c r="H8069" s="2"/>
      <c r="I8069" s="2"/>
      <c r="J8069" s="2"/>
      <c r="K8069" s="2"/>
      <c r="L8069" s="2"/>
      <c r="M8069" s="2"/>
      <c r="N8069" s="2"/>
      <c r="O8069" s="1">
        <f t="shared" si="376"/>
        <v>0</v>
      </c>
      <c r="P8069" s="1">
        <f t="shared" si="377"/>
        <v>0</v>
      </c>
    </row>
    <row r="8070" spans="2:16" s="1" customFormat="1" x14ac:dyDescent="0.35">
      <c r="B8070" s="2"/>
      <c r="C8070" s="6">
        <f t="shared" ref="C8070:C8133" si="378">+P8070</f>
        <v>0</v>
      </c>
      <c r="D8070" s="2"/>
      <c r="E8070" s="2"/>
      <c r="F8070" s="2"/>
      <c r="G8070" s="2"/>
      <c r="H8070" s="2"/>
      <c r="I8070" s="2"/>
      <c r="J8070" s="2"/>
      <c r="K8070" s="2"/>
      <c r="L8070" s="2"/>
      <c r="M8070" s="2"/>
      <c r="N8070" s="2"/>
      <c r="O8070" s="1">
        <f t="shared" ref="O8070:O8133" si="379">MOD((VALUE(MID(TEXT(B8070,"000000000000000"),15,1))*3+VALUE(MID(TEXT(B8070,"000000000000000"),14,1))*7+VALUE(MID(TEXT(B8070,"000000000000000"),13,1))*13+VALUE(MID(TEXT(B8070,"000000000000000"),12,1))*17+VALUE(MID(TEXT(B8070,"000000000000000"),11,1))*19+VALUE(MID(TEXT(B8070,"000000000000000"),10,1))*23+VALUE(MID(TEXT(B8070,"000000000000000"),9,1))*29+VALUE(MID(TEXT(B8070,"000000000000000"),8,1))*37+VALUE(MID(TEXT(B8070,"000000000000000"),7,1))*41+VALUE(MID(TEXT(B8070,"000000000000000"),6,1))*43+VALUE(MID(TEXT(B8070,"000000000000000"),5,1))*47+VALUE(MID(TEXT(B8070,"000000000000000"),4,1))*53+VALUE(MID(TEXT(B8070,"000000000000000"),3,1))*59+VALUE(MID(TEXT(B8070,"000000000000000"),2,1))*67+VALUE(MID(TEXT(B8070,"000000000000000"),1,1))*71),11)</f>
        <v>0</v>
      </c>
      <c r="P8070" s="1">
        <f t="shared" ref="P8070:P8133" si="380">IF(O8070=0,0,IF(O8070=1,1,11-O8070))</f>
        <v>0</v>
      </c>
    </row>
    <row r="8071" spans="2:16" s="1" customFormat="1" x14ac:dyDescent="0.35">
      <c r="B8071" s="2"/>
      <c r="C8071" s="6">
        <f t="shared" si="378"/>
        <v>0</v>
      </c>
      <c r="D8071" s="2"/>
      <c r="E8071" s="2"/>
      <c r="F8071" s="2"/>
      <c r="G8071" s="2"/>
      <c r="H8071" s="2"/>
      <c r="I8071" s="2"/>
      <c r="J8071" s="2"/>
      <c r="K8071" s="2"/>
      <c r="L8071" s="2"/>
      <c r="M8071" s="2"/>
      <c r="N8071" s="2"/>
      <c r="O8071" s="1">
        <f t="shared" si="379"/>
        <v>0</v>
      </c>
      <c r="P8071" s="1">
        <f t="shared" si="380"/>
        <v>0</v>
      </c>
    </row>
    <row r="8072" spans="2:16" s="1" customFormat="1" x14ac:dyDescent="0.35">
      <c r="B8072" s="2"/>
      <c r="C8072" s="6">
        <f t="shared" si="378"/>
        <v>0</v>
      </c>
      <c r="D8072" s="2"/>
      <c r="E8072" s="2"/>
      <c r="F8072" s="2"/>
      <c r="G8072" s="2"/>
      <c r="H8072" s="2"/>
      <c r="I8072" s="2"/>
      <c r="J8072" s="2"/>
      <c r="K8072" s="2"/>
      <c r="L8072" s="2"/>
      <c r="M8072" s="2"/>
      <c r="N8072" s="2"/>
      <c r="O8072" s="1">
        <f t="shared" si="379"/>
        <v>0</v>
      </c>
      <c r="P8072" s="1">
        <f t="shared" si="380"/>
        <v>0</v>
      </c>
    </row>
    <row r="8073" spans="2:16" s="1" customFormat="1" x14ac:dyDescent="0.35">
      <c r="B8073" s="2"/>
      <c r="C8073" s="6">
        <f t="shared" si="378"/>
        <v>0</v>
      </c>
      <c r="D8073" s="2"/>
      <c r="E8073" s="2"/>
      <c r="F8073" s="2"/>
      <c r="G8073" s="2"/>
      <c r="H8073" s="2"/>
      <c r="I8073" s="2"/>
      <c r="J8073" s="2"/>
      <c r="K8073" s="2"/>
      <c r="L8073" s="2"/>
      <c r="M8073" s="2"/>
      <c r="N8073" s="2"/>
      <c r="O8073" s="1">
        <f t="shared" si="379"/>
        <v>0</v>
      </c>
      <c r="P8073" s="1">
        <f t="shared" si="380"/>
        <v>0</v>
      </c>
    </row>
    <row r="8074" spans="2:16" s="1" customFormat="1" x14ac:dyDescent="0.35">
      <c r="B8074" s="2"/>
      <c r="C8074" s="6">
        <f t="shared" si="378"/>
        <v>0</v>
      </c>
      <c r="D8074" s="2"/>
      <c r="E8074" s="2"/>
      <c r="F8074" s="2"/>
      <c r="G8074" s="2"/>
      <c r="H8074" s="2"/>
      <c r="I8074" s="2"/>
      <c r="J8074" s="2"/>
      <c r="K8074" s="2"/>
      <c r="L8074" s="2"/>
      <c r="M8074" s="2"/>
      <c r="N8074" s="2"/>
      <c r="O8074" s="1">
        <f t="shared" si="379"/>
        <v>0</v>
      </c>
      <c r="P8074" s="1">
        <f t="shared" si="380"/>
        <v>0</v>
      </c>
    </row>
    <row r="8075" spans="2:16" s="1" customFormat="1" x14ac:dyDescent="0.35">
      <c r="B8075" s="2"/>
      <c r="C8075" s="6">
        <f t="shared" si="378"/>
        <v>0</v>
      </c>
      <c r="D8075" s="2"/>
      <c r="E8075" s="2"/>
      <c r="F8075" s="2"/>
      <c r="G8075" s="2"/>
      <c r="H8075" s="2"/>
      <c r="I8075" s="2"/>
      <c r="J8075" s="2"/>
      <c r="K8075" s="2"/>
      <c r="L8075" s="2"/>
      <c r="M8075" s="2"/>
      <c r="N8075" s="2"/>
      <c r="O8075" s="1">
        <f t="shared" si="379"/>
        <v>0</v>
      </c>
      <c r="P8075" s="1">
        <f t="shared" si="380"/>
        <v>0</v>
      </c>
    </row>
    <row r="8076" spans="2:16" s="1" customFormat="1" x14ac:dyDescent="0.35">
      <c r="B8076" s="2"/>
      <c r="C8076" s="6">
        <f t="shared" si="378"/>
        <v>0</v>
      </c>
      <c r="D8076" s="2"/>
      <c r="E8076" s="2"/>
      <c r="F8076" s="2"/>
      <c r="G8076" s="2"/>
      <c r="H8076" s="2"/>
      <c r="I8076" s="2"/>
      <c r="J8076" s="2"/>
      <c r="K8076" s="2"/>
      <c r="L8076" s="2"/>
      <c r="M8076" s="2"/>
      <c r="N8076" s="2"/>
      <c r="O8076" s="1">
        <f t="shared" si="379"/>
        <v>0</v>
      </c>
      <c r="P8076" s="1">
        <f t="shared" si="380"/>
        <v>0</v>
      </c>
    </row>
    <row r="8077" spans="2:16" s="1" customFormat="1" x14ac:dyDescent="0.35">
      <c r="B8077" s="2"/>
      <c r="C8077" s="6">
        <f t="shared" si="378"/>
        <v>0</v>
      </c>
      <c r="D8077" s="2"/>
      <c r="E8077" s="2"/>
      <c r="F8077" s="2"/>
      <c r="G8077" s="2"/>
      <c r="H8077" s="2"/>
      <c r="I8077" s="2"/>
      <c r="J8077" s="2"/>
      <c r="K8077" s="2"/>
      <c r="L8077" s="2"/>
      <c r="M8077" s="2"/>
      <c r="N8077" s="2"/>
      <c r="O8077" s="1">
        <f t="shared" si="379"/>
        <v>0</v>
      </c>
      <c r="P8077" s="1">
        <f t="shared" si="380"/>
        <v>0</v>
      </c>
    </row>
    <row r="8078" spans="2:16" s="1" customFormat="1" x14ac:dyDescent="0.35">
      <c r="B8078" s="2"/>
      <c r="C8078" s="6">
        <f t="shared" si="378"/>
        <v>0</v>
      </c>
      <c r="D8078" s="2"/>
      <c r="E8078" s="2"/>
      <c r="F8078" s="2"/>
      <c r="G8078" s="2"/>
      <c r="H8078" s="2"/>
      <c r="I8078" s="2"/>
      <c r="J8078" s="2"/>
      <c r="K8078" s="2"/>
      <c r="L8078" s="2"/>
      <c r="M8078" s="2"/>
      <c r="N8078" s="2"/>
      <c r="O8078" s="1">
        <f t="shared" si="379"/>
        <v>0</v>
      </c>
      <c r="P8078" s="1">
        <f t="shared" si="380"/>
        <v>0</v>
      </c>
    </row>
    <row r="8079" spans="2:16" s="1" customFormat="1" x14ac:dyDescent="0.35">
      <c r="B8079" s="2"/>
      <c r="C8079" s="6">
        <f t="shared" si="378"/>
        <v>0</v>
      </c>
      <c r="D8079" s="2"/>
      <c r="E8079" s="2"/>
      <c r="F8079" s="2"/>
      <c r="G8079" s="2"/>
      <c r="H8079" s="2"/>
      <c r="I8079" s="2"/>
      <c r="J8079" s="2"/>
      <c r="K8079" s="2"/>
      <c r="L8079" s="2"/>
      <c r="M8079" s="2"/>
      <c r="N8079" s="2"/>
      <c r="O8079" s="1">
        <f t="shared" si="379"/>
        <v>0</v>
      </c>
      <c r="P8079" s="1">
        <f t="shared" si="380"/>
        <v>0</v>
      </c>
    </row>
    <row r="8080" spans="2:16" s="1" customFormat="1" x14ac:dyDescent="0.35">
      <c r="B8080" s="2"/>
      <c r="C8080" s="6">
        <f t="shared" si="378"/>
        <v>0</v>
      </c>
      <c r="D8080" s="2"/>
      <c r="E8080" s="2"/>
      <c r="F8080" s="2"/>
      <c r="G8080" s="2"/>
      <c r="H8080" s="2"/>
      <c r="I8080" s="2"/>
      <c r="J8080" s="2"/>
      <c r="K8080" s="2"/>
      <c r="L8080" s="2"/>
      <c r="M8080" s="2"/>
      <c r="N8080" s="2"/>
      <c r="O8080" s="1">
        <f t="shared" si="379"/>
        <v>0</v>
      </c>
      <c r="P8080" s="1">
        <f t="shared" si="380"/>
        <v>0</v>
      </c>
    </row>
    <row r="8081" spans="2:16" s="1" customFormat="1" x14ac:dyDescent="0.35">
      <c r="B8081" s="2"/>
      <c r="C8081" s="6">
        <f t="shared" si="378"/>
        <v>0</v>
      </c>
      <c r="D8081" s="2"/>
      <c r="E8081" s="2"/>
      <c r="F8081" s="2"/>
      <c r="G8081" s="2"/>
      <c r="H8081" s="2"/>
      <c r="I8081" s="2"/>
      <c r="J8081" s="2"/>
      <c r="K8081" s="2"/>
      <c r="L8081" s="2"/>
      <c r="M8081" s="2"/>
      <c r="N8081" s="2"/>
      <c r="O8081" s="1">
        <f t="shared" si="379"/>
        <v>0</v>
      </c>
      <c r="P8081" s="1">
        <f t="shared" si="380"/>
        <v>0</v>
      </c>
    </row>
    <row r="8082" spans="2:16" s="1" customFormat="1" x14ac:dyDescent="0.35">
      <c r="B8082" s="2"/>
      <c r="C8082" s="6">
        <f t="shared" si="378"/>
        <v>0</v>
      </c>
      <c r="D8082" s="2"/>
      <c r="E8082" s="2"/>
      <c r="F8082" s="2"/>
      <c r="G8082" s="2"/>
      <c r="H8082" s="2"/>
      <c r="I8082" s="2"/>
      <c r="J8082" s="2"/>
      <c r="K8082" s="2"/>
      <c r="L8082" s="2"/>
      <c r="M8082" s="2"/>
      <c r="N8082" s="2"/>
      <c r="O8082" s="1">
        <f t="shared" si="379"/>
        <v>0</v>
      </c>
      <c r="P8082" s="1">
        <f t="shared" si="380"/>
        <v>0</v>
      </c>
    </row>
    <row r="8083" spans="2:16" s="1" customFormat="1" x14ac:dyDescent="0.35">
      <c r="B8083" s="2"/>
      <c r="C8083" s="6">
        <f t="shared" si="378"/>
        <v>0</v>
      </c>
      <c r="D8083" s="2"/>
      <c r="E8083" s="2"/>
      <c r="F8083" s="2"/>
      <c r="G8083" s="2"/>
      <c r="H8083" s="2"/>
      <c r="I8083" s="2"/>
      <c r="J8083" s="2"/>
      <c r="K8083" s="2"/>
      <c r="L8083" s="2"/>
      <c r="M8083" s="2"/>
      <c r="N8083" s="2"/>
      <c r="O8083" s="1">
        <f t="shared" si="379"/>
        <v>0</v>
      </c>
      <c r="P8083" s="1">
        <f t="shared" si="380"/>
        <v>0</v>
      </c>
    </row>
    <row r="8084" spans="2:16" s="1" customFormat="1" x14ac:dyDescent="0.35">
      <c r="B8084" s="2"/>
      <c r="C8084" s="6">
        <f t="shared" si="378"/>
        <v>0</v>
      </c>
      <c r="D8084" s="2"/>
      <c r="E8084" s="2"/>
      <c r="F8084" s="2"/>
      <c r="G8084" s="2"/>
      <c r="H8084" s="2"/>
      <c r="I8084" s="2"/>
      <c r="J8084" s="2"/>
      <c r="K8084" s="2"/>
      <c r="L8084" s="2"/>
      <c r="M8084" s="2"/>
      <c r="N8084" s="2"/>
      <c r="O8084" s="1">
        <f t="shared" si="379"/>
        <v>0</v>
      </c>
      <c r="P8084" s="1">
        <f t="shared" si="380"/>
        <v>0</v>
      </c>
    </row>
    <row r="8085" spans="2:16" s="1" customFormat="1" x14ac:dyDescent="0.35">
      <c r="B8085" s="2"/>
      <c r="C8085" s="6">
        <f t="shared" si="378"/>
        <v>0</v>
      </c>
      <c r="D8085" s="2"/>
      <c r="E8085" s="2"/>
      <c r="F8085" s="2"/>
      <c r="G8085" s="2"/>
      <c r="H8085" s="2"/>
      <c r="I8085" s="2"/>
      <c r="J8085" s="2"/>
      <c r="K8085" s="2"/>
      <c r="L8085" s="2"/>
      <c r="M8085" s="2"/>
      <c r="N8085" s="2"/>
      <c r="O8085" s="1">
        <f t="shared" si="379"/>
        <v>0</v>
      </c>
      <c r="P8085" s="1">
        <f t="shared" si="380"/>
        <v>0</v>
      </c>
    </row>
    <row r="8086" spans="2:16" s="1" customFormat="1" x14ac:dyDescent="0.35">
      <c r="B8086" s="2"/>
      <c r="C8086" s="6">
        <f t="shared" si="378"/>
        <v>0</v>
      </c>
      <c r="D8086" s="2"/>
      <c r="E8086" s="2"/>
      <c r="F8086" s="2"/>
      <c r="G8086" s="2"/>
      <c r="H8086" s="2"/>
      <c r="I8086" s="2"/>
      <c r="J8086" s="2"/>
      <c r="K8086" s="2"/>
      <c r="L8086" s="2"/>
      <c r="M8086" s="2"/>
      <c r="N8086" s="2"/>
      <c r="O8086" s="1">
        <f t="shared" si="379"/>
        <v>0</v>
      </c>
      <c r="P8086" s="1">
        <f t="shared" si="380"/>
        <v>0</v>
      </c>
    </row>
    <row r="8087" spans="2:16" s="1" customFormat="1" x14ac:dyDescent="0.35">
      <c r="B8087" s="2"/>
      <c r="C8087" s="6">
        <f t="shared" si="378"/>
        <v>0</v>
      </c>
      <c r="D8087" s="2"/>
      <c r="E8087" s="2"/>
      <c r="F8087" s="2"/>
      <c r="G8087" s="2"/>
      <c r="H8087" s="2"/>
      <c r="I8087" s="2"/>
      <c r="J8087" s="2"/>
      <c r="K8087" s="2"/>
      <c r="L8087" s="2"/>
      <c r="M8087" s="2"/>
      <c r="N8087" s="2"/>
      <c r="O8087" s="1">
        <f t="shared" si="379"/>
        <v>0</v>
      </c>
      <c r="P8087" s="1">
        <f t="shared" si="380"/>
        <v>0</v>
      </c>
    </row>
    <row r="8088" spans="2:16" s="1" customFormat="1" x14ac:dyDescent="0.35">
      <c r="B8088" s="2"/>
      <c r="C8088" s="6">
        <f t="shared" si="378"/>
        <v>0</v>
      </c>
      <c r="D8088" s="2"/>
      <c r="E8088" s="2"/>
      <c r="F8088" s="2"/>
      <c r="G8088" s="2"/>
      <c r="H8088" s="2"/>
      <c r="I8088" s="2"/>
      <c r="J8088" s="2"/>
      <c r="K8088" s="2"/>
      <c r="L8088" s="2"/>
      <c r="M8088" s="2"/>
      <c r="N8088" s="2"/>
      <c r="O8088" s="1">
        <f t="shared" si="379"/>
        <v>0</v>
      </c>
      <c r="P8088" s="1">
        <f t="shared" si="380"/>
        <v>0</v>
      </c>
    </row>
    <row r="8089" spans="2:16" s="1" customFormat="1" x14ac:dyDescent="0.35">
      <c r="B8089" s="2"/>
      <c r="C8089" s="6">
        <f t="shared" si="378"/>
        <v>0</v>
      </c>
      <c r="D8089" s="2"/>
      <c r="E8089" s="2"/>
      <c r="F8089" s="2"/>
      <c r="G8089" s="2"/>
      <c r="H8089" s="2"/>
      <c r="I8089" s="2"/>
      <c r="J8089" s="2"/>
      <c r="K8089" s="2"/>
      <c r="L8089" s="2"/>
      <c r="M8089" s="2"/>
      <c r="N8089" s="2"/>
      <c r="O8089" s="1">
        <f t="shared" si="379"/>
        <v>0</v>
      </c>
      <c r="P8089" s="1">
        <f t="shared" si="380"/>
        <v>0</v>
      </c>
    </row>
    <row r="8090" spans="2:16" s="1" customFormat="1" x14ac:dyDescent="0.35">
      <c r="B8090" s="2"/>
      <c r="C8090" s="6">
        <f t="shared" si="378"/>
        <v>0</v>
      </c>
      <c r="D8090" s="2"/>
      <c r="E8090" s="2"/>
      <c r="F8090" s="2"/>
      <c r="G8090" s="2"/>
      <c r="H8090" s="2"/>
      <c r="I8090" s="2"/>
      <c r="J8090" s="2"/>
      <c r="K8090" s="2"/>
      <c r="L8090" s="2"/>
      <c r="M8090" s="2"/>
      <c r="N8090" s="2"/>
      <c r="O8090" s="1">
        <f t="shared" si="379"/>
        <v>0</v>
      </c>
      <c r="P8090" s="1">
        <f t="shared" si="380"/>
        <v>0</v>
      </c>
    </row>
    <row r="8091" spans="2:16" s="1" customFormat="1" x14ac:dyDescent="0.35">
      <c r="B8091" s="2"/>
      <c r="C8091" s="6">
        <f t="shared" si="378"/>
        <v>0</v>
      </c>
      <c r="D8091" s="2"/>
      <c r="E8091" s="2"/>
      <c r="F8091" s="2"/>
      <c r="G8091" s="2"/>
      <c r="H8091" s="2"/>
      <c r="I8091" s="2"/>
      <c r="J8091" s="2"/>
      <c r="K8091" s="2"/>
      <c r="L8091" s="2"/>
      <c r="M8091" s="2"/>
      <c r="N8091" s="2"/>
      <c r="O8091" s="1">
        <f t="shared" si="379"/>
        <v>0</v>
      </c>
      <c r="P8091" s="1">
        <f t="shared" si="380"/>
        <v>0</v>
      </c>
    </row>
    <row r="8092" spans="2:16" s="1" customFormat="1" x14ac:dyDescent="0.35">
      <c r="B8092" s="2"/>
      <c r="C8092" s="6">
        <f t="shared" si="378"/>
        <v>0</v>
      </c>
      <c r="D8092" s="2"/>
      <c r="E8092" s="2"/>
      <c r="F8092" s="2"/>
      <c r="G8092" s="2"/>
      <c r="H8092" s="2"/>
      <c r="I8092" s="2"/>
      <c r="J8092" s="2"/>
      <c r="K8092" s="2"/>
      <c r="L8092" s="2"/>
      <c r="M8092" s="2"/>
      <c r="N8092" s="2"/>
      <c r="O8092" s="1">
        <f t="shared" si="379"/>
        <v>0</v>
      </c>
      <c r="P8092" s="1">
        <f t="shared" si="380"/>
        <v>0</v>
      </c>
    </row>
    <row r="8093" spans="2:16" s="1" customFormat="1" x14ac:dyDescent="0.35">
      <c r="B8093" s="2"/>
      <c r="C8093" s="6">
        <f t="shared" si="378"/>
        <v>0</v>
      </c>
      <c r="D8093" s="2"/>
      <c r="E8093" s="2"/>
      <c r="F8093" s="2"/>
      <c r="G8093" s="2"/>
      <c r="H8093" s="2"/>
      <c r="I8093" s="2"/>
      <c r="J8093" s="2"/>
      <c r="K8093" s="2"/>
      <c r="L8093" s="2"/>
      <c r="M8093" s="2"/>
      <c r="N8093" s="2"/>
      <c r="O8093" s="1">
        <f t="shared" si="379"/>
        <v>0</v>
      </c>
      <c r="P8093" s="1">
        <f t="shared" si="380"/>
        <v>0</v>
      </c>
    </row>
    <row r="8094" spans="2:16" s="1" customFormat="1" x14ac:dyDescent="0.35">
      <c r="B8094" s="2"/>
      <c r="C8094" s="6">
        <f t="shared" si="378"/>
        <v>0</v>
      </c>
      <c r="D8094" s="2"/>
      <c r="E8094" s="2"/>
      <c r="F8094" s="2"/>
      <c r="G8094" s="2"/>
      <c r="H8094" s="2"/>
      <c r="I8094" s="2"/>
      <c r="J8094" s="2"/>
      <c r="K8094" s="2"/>
      <c r="L8094" s="2"/>
      <c r="M8094" s="2"/>
      <c r="N8094" s="2"/>
      <c r="O8094" s="1">
        <f t="shared" si="379"/>
        <v>0</v>
      </c>
      <c r="P8094" s="1">
        <f t="shared" si="380"/>
        <v>0</v>
      </c>
    </row>
    <row r="8095" spans="2:16" s="1" customFormat="1" x14ac:dyDescent="0.35">
      <c r="B8095" s="2"/>
      <c r="C8095" s="6">
        <f t="shared" si="378"/>
        <v>0</v>
      </c>
      <c r="D8095" s="2"/>
      <c r="E8095" s="2"/>
      <c r="F8095" s="2"/>
      <c r="G8095" s="2"/>
      <c r="H8095" s="2"/>
      <c r="I8095" s="2"/>
      <c r="J8095" s="2"/>
      <c r="K8095" s="2"/>
      <c r="L8095" s="2"/>
      <c r="M8095" s="2"/>
      <c r="N8095" s="2"/>
      <c r="O8095" s="1">
        <f t="shared" si="379"/>
        <v>0</v>
      </c>
      <c r="P8095" s="1">
        <f t="shared" si="380"/>
        <v>0</v>
      </c>
    </row>
    <row r="8096" spans="2:16" s="1" customFormat="1" x14ac:dyDescent="0.35">
      <c r="B8096" s="2"/>
      <c r="C8096" s="6">
        <f t="shared" si="378"/>
        <v>0</v>
      </c>
      <c r="D8096" s="2"/>
      <c r="E8096" s="2"/>
      <c r="F8096" s="2"/>
      <c r="G8096" s="2"/>
      <c r="H8096" s="2"/>
      <c r="I8096" s="2"/>
      <c r="J8096" s="2"/>
      <c r="K8096" s="2"/>
      <c r="L8096" s="2"/>
      <c r="M8096" s="2"/>
      <c r="N8096" s="2"/>
      <c r="O8096" s="1">
        <f t="shared" si="379"/>
        <v>0</v>
      </c>
      <c r="P8096" s="1">
        <f t="shared" si="380"/>
        <v>0</v>
      </c>
    </row>
    <row r="8097" spans="2:16" s="1" customFormat="1" x14ac:dyDescent="0.35">
      <c r="B8097" s="2"/>
      <c r="C8097" s="6">
        <f t="shared" si="378"/>
        <v>0</v>
      </c>
      <c r="D8097" s="2"/>
      <c r="E8097" s="2"/>
      <c r="F8097" s="2"/>
      <c r="G8097" s="2"/>
      <c r="H8097" s="2"/>
      <c r="I8097" s="2"/>
      <c r="J8097" s="2"/>
      <c r="K8097" s="2"/>
      <c r="L8097" s="2"/>
      <c r="M8097" s="2"/>
      <c r="N8097" s="2"/>
      <c r="O8097" s="1">
        <f t="shared" si="379"/>
        <v>0</v>
      </c>
      <c r="P8097" s="1">
        <f t="shared" si="380"/>
        <v>0</v>
      </c>
    </row>
    <row r="8098" spans="2:16" s="1" customFormat="1" x14ac:dyDescent="0.35">
      <c r="B8098" s="2"/>
      <c r="C8098" s="6">
        <f t="shared" si="378"/>
        <v>0</v>
      </c>
      <c r="D8098" s="2"/>
      <c r="E8098" s="2"/>
      <c r="F8098" s="2"/>
      <c r="G8098" s="2"/>
      <c r="H8098" s="2"/>
      <c r="I8098" s="2"/>
      <c r="J8098" s="2"/>
      <c r="K8098" s="2"/>
      <c r="L8098" s="2"/>
      <c r="M8098" s="2"/>
      <c r="N8098" s="2"/>
      <c r="O8098" s="1">
        <f t="shared" si="379"/>
        <v>0</v>
      </c>
      <c r="P8098" s="1">
        <f t="shared" si="380"/>
        <v>0</v>
      </c>
    </row>
    <row r="8099" spans="2:16" s="1" customFormat="1" x14ac:dyDescent="0.35">
      <c r="B8099" s="2"/>
      <c r="C8099" s="6">
        <f t="shared" si="378"/>
        <v>0</v>
      </c>
      <c r="D8099" s="2"/>
      <c r="E8099" s="2"/>
      <c r="F8099" s="2"/>
      <c r="G8099" s="2"/>
      <c r="H8099" s="2"/>
      <c r="I8099" s="2"/>
      <c r="J8099" s="2"/>
      <c r="K8099" s="2"/>
      <c r="L8099" s="2"/>
      <c r="M8099" s="2"/>
      <c r="N8099" s="2"/>
      <c r="O8099" s="1">
        <f t="shared" si="379"/>
        <v>0</v>
      </c>
      <c r="P8099" s="1">
        <f t="shared" si="380"/>
        <v>0</v>
      </c>
    </row>
    <row r="8100" spans="2:16" s="1" customFormat="1" x14ac:dyDescent="0.35">
      <c r="B8100" s="2"/>
      <c r="C8100" s="6">
        <f t="shared" si="378"/>
        <v>0</v>
      </c>
      <c r="D8100" s="2"/>
      <c r="E8100" s="2"/>
      <c r="F8100" s="2"/>
      <c r="G8100" s="2"/>
      <c r="H8100" s="2"/>
      <c r="I8100" s="2"/>
      <c r="J8100" s="2"/>
      <c r="K8100" s="2"/>
      <c r="L8100" s="2"/>
      <c r="M8100" s="2"/>
      <c r="N8100" s="2"/>
      <c r="O8100" s="1">
        <f t="shared" si="379"/>
        <v>0</v>
      </c>
      <c r="P8100" s="1">
        <f t="shared" si="380"/>
        <v>0</v>
      </c>
    </row>
    <row r="8101" spans="2:16" s="1" customFormat="1" x14ac:dyDescent="0.35">
      <c r="B8101" s="2"/>
      <c r="C8101" s="6">
        <f t="shared" si="378"/>
        <v>0</v>
      </c>
      <c r="D8101" s="2"/>
      <c r="E8101" s="2"/>
      <c r="F8101" s="2"/>
      <c r="G8101" s="2"/>
      <c r="H8101" s="2"/>
      <c r="I8101" s="2"/>
      <c r="J8101" s="2"/>
      <c r="K8101" s="2"/>
      <c r="L8101" s="2"/>
      <c r="M8101" s="2"/>
      <c r="N8101" s="2"/>
      <c r="O8101" s="1">
        <f t="shared" si="379"/>
        <v>0</v>
      </c>
      <c r="P8101" s="1">
        <f t="shared" si="380"/>
        <v>0</v>
      </c>
    </row>
    <row r="8102" spans="2:16" s="1" customFormat="1" x14ac:dyDescent="0.35">
      <c r="B8102" s="2"/>
      <c r="C8102" s="6">
        <f t="shared" si="378"/>
        <v>0</v>
      </c>
      <c r="D8102" s="2"/>
      <c r="E8102" s="2"/>
      <c r="F8102" s="2"/>
      <c r="G8102" s="2"/>
      <c r="H8102" s="2"/>
      <c r="I8102" s="2"/>
      <c r="J8102" s="2"/>
      <c r="K8102" s="2"/>
      <c r="L8102" s="2"/>
      <c r="M8102" s="2"/>
      <c r="N8102" s="2"/>
      <c r="O8102" s="1">
        <f t="shared" si="379"/>
        <v>0</v>
      </c>
      <c r="P8102" s="1">
        <f t="shared" si="380"/>
        <v>0</v>
      </c>
    </row>
    <row r="8103" spans="2:16" s="1" customFormat="1" x14ac:dyDescent="0.35">
      <c r="B8103" s="2"/>
      <c r="C8103" s="6">
        <f t="shared" si="378"/>
        <v>0</v>
      </c>
      <c r="D8103" s="2"/>
      <c r="E8103" s="2"/>
      <c r="F8103" s="2"/>
      <c r="G8103" s="2"/>
      <c r="H8103" s="2"/>
      <c r="I8103" s="2"/>
      <c r="J8103" s="2"/>
      <c r="K8103" s="2"/>
      <c r="L8103" s="2"/>
      <c r="M8103" s="2"/>
      <c r="N8103" s="2"/>
      <c r="O8103" s="1">
        <f t="shared" si="379"/>
        <v>0</v>
      </c>
      <c r="P8103" s="1">
        <f t="shared" si="380"/>
        <v>0</v>
      </c>
    </row>
    <row r="8104" spans="2:16" s="1" customFormat="1" x14ac:dyDescent="0.35">
      <c r="B8104" s="2"/>
      <c r="C8104" s="6">
        <f t="shared" si="378"/>
        <v>0</v>
      </c>
      <c r="D8104" s="2"/>
      <c r="E8104" s="2"/>
      <c r="F8104" s="2"/>
      <c r="G8104" s="2"/>
      <c r="H8104" s="2"/>
      <c r="I8104" s="2"/>
      <c r="J8104" s="2"/>
      <c r="K8104" s="2"/>
      <c r="L8104" s="2"/>
      <c r="M8104" s="2"/>
      <c r="N8104" s="2"/>
      <c r="O8104" s="1">
        <f t="shared" si="379"/>
        <v>0</v>
      </c>
      <c r="P8104" s="1">
        <f t="shared" si="380"/>
        <v>0</v>
      </c>
    </row>
    <row r="8105" spans="2:16" s="1" customFormat="1" x14ac:dyDescent="0.35">
      <c r="B8105" s="2"/>
      <c r="C8105" s="6">
        <f t="shared" si="378"/>
        <v>0</v>
      </c>
      <c r="D8105" s="2"/>
      <c r="E8105" s="2"/>
      <c r="F8105" s="2"/>
      <c r="G8105" s="2"/>
      <c r="H8105" s="2"/>
      <c r="I8105" s="2"/>
      <c r="J8105" s="2"/>
      <c r="K8105" s="2"/>
      <c r="L8105" s="2"/>
      <c r="M8105" s="2"/>
      <c r="N8105" s="2"/>
      <c r="O8105" s="1">
        <f t="shared" si="379"/>
        <v>0</v>
      </c>
      <c r="P8105" s="1">
        <f t="shared" si="380"/>
        <v>0</v>
      </c>
    </row>
    <row r="8106" spans="2:16" s="1" customFormat="1" x14ac:dyDescent="0.35">
      <c r="B8106" s="2"/>
      <c r="C8106" s="6">
        <f t="shared" si="378"/>
        <v>0</v>
      </c>
      <c r="D8106" s="2"/>
      <c r="E8106" s="2"/>
      <c r="F8106" s="2"/>
      <c r="G8106" s="2"/>
      <c r="H8106" s="2"/>
      <c r="I8106" s="2"/>
      <c r="J8106" s="2"/>
      <c r="K8106" s="2"/>
      <c r="L8106" s="2"/>
      <c r="M8106" s="2"/>
      <c r="N8106" s="2"/>
      <c r="O8106" s="1">
        <f t="shared" si="379"/>
        <v>0</v>
      </c>
      <c r="P8106" s="1">
        <f t="shared" si="380"/>
        <v>0</v>
      </c>
    </row>
    <row r="8107" spans="2:16" s="1" customFormat="1" x14ac:dyDescent="0.35">
      <c r="B8107" s="2"/>
      <c r="C8107" s="6">
        <f t="shared" si="378"/>
        <v>0</v>
      </c>
      <c r="D8107" s="2"/>
      <c r="E8107" s="2"/>
      <c r="F8107" s="2"/>
      <c r="G8107" s="2"/>
      <c r="H8107" s="2"/>
      <c r="I8107" s="2"/>
      <c r="J8107" s="2"/>
      <c r="K8107" s="2"/>
      <c r="L8107" s="2"/>
      <c r="M8107" s="2"/>
      <c r="N8107" s="2"/>
      <c r="O8107" s="1">
        <f t="shared" si="379"/>
        <v>0</v>
      </c>
      <c r="P8107" s="1">
        <f t="shared" si="380"/>
        <v>0</v>
      </c>
    </row>
    <row r="8108" spans="2:16" s="1" customFormat="1" x14ac:dyDescent="0.35">
      <c r="B8108" s="2"/>
      <c r="C8108" s="6">
        <f t="shared" si="378"/>
        <v>0</v>
      </c>
      <c r="D8108" s="2"/>
      <c r="E8108" s="2"/>
      <c r="F8108" s="2"/>
      <c r="G8108" s="2"/>
      <c r="H8108" s="2"/>
      <c r="I8108" s="2"/>
      <c r="J8108" s="2"/>
      <c r="K8108" s="2"/>
      <c r="L8108" s="2"/>
      <c r="M8108" s="2"/>
      <c r="N8108" s="2"/>
      <c r="O8108" s="1">
        <f t="shared" si="379"/>
        <v>0</v>
      </c>
      <c r="P8108" s="1">
        <f t="shared" si="380"/>
        <v>0</v>
      </c>
    </row>
    <row r="8109" spans="2:16" s="1" customFormat="1" x14ac:dyDescent="0.35">
      <c r="B8109" s="2"/>
      <c r="C8109" s="6">
        <f t="shared" si="378"/>
        <v>0</v>
      </c>
      <c r="D8109" s="2"/>
      <c r="E8109" s="2"/>
      <c r="F8109" s="2"/>
      <c r="G8109" s="2"/>
      <c r="H8109" s="2"/>
      <c r="I8109" s="2"/>
      <c r="J8109" s="2"/>
      <c r="K8109" s="2"/>
      <c r="L8109" s="2"/>
      <c r="M8109" s="2"/>
      <c r="N8109" s="2"/>
      <c r="O8109" s="1">
        <f t="shared" si="379"/>
        <v>0</v>
      </c>
      <c r="P8109" s="1">
        <f t="shared" si="380"/>
        <v>0</v>
      </c>
    </row>
    <row r="8110" spans="2:16" s="1" customFormat="1" x14ac:dyDescent="0.35">
      <c r="B8110" s="2"/>
      <c r="C8110" s="6">
        <f t="shared" si="378"/>
        <v>0</v>
      </c>
      <c r="D8110" s="2"/>
      <c r="E8110" s="2"/>
      <c r="F8110" s="2"/>
      <c r="G8110" s="2"/>
      <c r="H8110" s="2"/>
      <c r="I8110" s="2"/>
      <c r="J8110" s="2"/>
      <c r="K8110" s="2"/>
      <c r="L8110" s="2"/>
      <c r="M8110" s="2"/>
      <c r="N8110" s="2"/>
      <c r="O8110" s="1">
        <f t="shared" si="379"/>
        <v>0</v>
      </c>
      <c r="P8110" s="1">
        <f t="shared" si="380"/>
        <v>0</v>
      </c>
    </row>
    <row r="8111" spans="2:16" s="1" customFormat="1" x14ac:dyDescent="0.35">
      <c r="B8111" s="2"/>
      <c r="C8111" s="6">
        <f t="shared" si="378"/>
        <v>0</v>
      </c>
      <c r="D8111" s="2"/>
      <c r="E8111" s="2"/>
      <c r="F8111" s="2"/>
      <c r="G8111" s="2"/>
      <c r="H8111" s="2"/>
      <c r="I8111" s="2"/>
      <c r="J8111" s="2"/>
      <c r="K8111" s="2"/>
      <c r="L8111" s="2"/>
      <c r="M8111" s="2"/>
      <c r="N8111" s="2"/>
      <c r="O8111" s="1">
        <f t="shared" si="379"/>
        <v>0</v>
      </c>
      <c r="P8111" s="1">
        <f t="shared" si="380"/>
        <v>0</v>
      </c>
    </row>
    <row r="8112" spans="2:16" s="1" customFormat="1" x14ac:dyDescent="0.35">
      <c r="B8112" s="2"/>
      <c r="C8112" s="6">
        <f t="shared" si="378"/>
        <v>0</v>
      </c>
      <c r="D8112" s="2"/>
      <c r="E8112" s="2"/>
      <c r="F8112" s="2"/>
      <c r="G8112" s="2"/>
      <c r="H8112" s="2"/>
      <c r="I8112" s="2"/>
      <c r="J8112" s="2"/>
      <c r="K8112" s="2"/>
      <c r="L8112" s="2"/>
      <c r="M8112" s="2"/>
      <c r="N8112" s="2"/>
      <c r="O8112" s="1">
        <f t="shared" si="379"/>
        <v>0</v>
      </c>
      <c r="P8112" s="1">
        <f t="shared" si="380"/>
        <v>0</v>
      </c>
    </row>
    <row r="8113" spans="2:16" s="1" customFormat="1" x14ac:dyDescent="0.35">
      <c r="B8113" s="2"/>
      <c r="C8113" s="6">
        <f t="shared" si="378"/>
        <v>0</v>
      </c>
      <c r="D8113" s="2"/>
      <c r="E8113" s="2"/>
      <c r="F8113" s="2"/>
      <c r="G8113" s="2"/>
      <c r="H8113" s="2"/>
      <c r="I8113" s="2"/>
      <c r="J8113" s="2"/>
      <c r="K8113" s="2"/>
      <c r="L8113" s="2"/>
      <c r="M8113" s="2"/>
      <c r="N8113" s="2"/>
      <c r="O8113" s="1">
        <f t="shared" si="379"/>
        <v>0</v>
      </c>
      <c r="P8113" s="1">
        <f t="shared" si="380"/>
        <v>0</v>
      </c>
    </row>
    <row r="8114" spans="2:16" s="1" customFormat="1" x14ac:dyDescent="0.35">
      <c r="B8114" s="2"/>
      <c r="C8114" s="6">
        <f t="shared" si="378"/>
        <v>0</v>
      </c>
      <c r="D8114" s="2"/>
      <c r="E8114" s="2"/>
      <c r="F8114" s="2"/>
      <c r="G8114" s="2"/>
      <c r="H8114" s="2"/>
      <c r="I8114" s="2"/>
      <c r="J8114" s="2"/>
      <c r="K8114" s="2"/>
      <c r="L8114" s="2"/>
      <c r="M8114" s="2"/>
      <c r="N8114" s="2"/>
      <c r="O8114" s="1">
        <f t="shared" si="379"/>
        <v>0</v>
      </c>
      <c r="P8114" s="1">
        <f t="shared" si="380"/>
        <v>0</v>
      </c>
    </row>
    <row r="8115" spans="2:16" s="1" customFormat="1" x14ac:dyDescent="0.35">
      <c r="B8115" s="2"/>
      <c r="C8115" s="6">
        <f t="shared" si="378"/>
        <v>0</v>
      </c>
      <c r="D8115" s="2"/>
      <c r="E8115" s="2"/>
      <c r="F8115" s="2"/>
      <c r="G8115" s="2"/>
      <c r="H8115" s="2"/>
      <c r="I8115" s="2"/>
      <c r="J8115" s="2"/>
      <c r="K8115" s="2"/>
      <c r="L8115" s="2"/>
      <c r="M8115" s="2"/>
      <c r="N8115" s="2"/>
      <c r="O8115" s="1">
        <f t="shared" si="379"/>
        <v>0</v>
      </c>
      <c r="P8115" s="1">
        <f t="shared" si="380"/>
        <v>0</v>
      </c>
    </row>
    <row r="8116" spans="2:16" s="1" customFormat="1" x14ac:dyDescent="0.35">
      <c r="B8116" s="2"/>
      <c r="C8116" s="6">
        <f t="shared" si="378"/>
        <v>0</v>
      </c>
      <c r="D8116" s="2"/>
      <c r="E8116" s="2"/>
      <c r="F8116" s="2"/>
      <c r="G8116" s="2"/>
      <c r="H8116" s="2"/>
      <c r="I8116" s="2"/>
      <c r="J8116" s="2"/>
      <c r="K8116" s="2"/>
      <c r="L8116" s="2"/>
      <c r="M8116" s="2"/>
      <c r="N8116" s="2"/>
      <c r="O8116" s="1">
        <f t="shared" si="379"/>
        <v>0</v>
      </c>
      <c r="P8116" s="1">
        <f t="shared" si="380"/>
        <v>0</v>
      </c>
    </row>
    <row r="8117" spans="2:16" s="1" customFormat="1" x14ac:dyDescent="0.35">
      <c r="B8117" s="2"/>
      <c r="C8117" s="6">
        <f t="shared" si="378"/>
        <v>0</v>
      </c>
      <c r="D8117" s="2"/>
      <c r="E8117" s="2"/>
      <c r="F8117" s="2"/>
      <c r="G8117" s="2"/>
      <c r="H8117" s="2"/>
      <c r="I8117" s="2"/>
      <c r="J8117" s="2"/>
      <c r="K8117" s="2"/>
      <c r="L8117" s="2"/>
      <c r="M8117" s="2"/>
      <c r="N8117" s="2"/>
      <c r="O8117" s="1">
        <f t="shared" si="379"/>
        <v>0</v>
      </c>
      <c r="P8117" s="1">
        <f t="shared" si="380"/>
        <v>0</v>
      </c>
    </row>
    <row r="8118" spans="2:16" s="1" customFormat="1" x14ac:dyDescent="0.35">
      <c r="B8118" s="2"/>
      <c r="C8118" s="6">
        <f t="shared" si="378"/>
        <v>0</v>
      </c>
      <c r="D8118" s="2"/>
      <c r="E8118" s="2"/>
      <c r="F8118" s="2"/>
      <c r="G8118" s="2"/>
      <c r="H8118" s="2"/>
      <c r="I8118" s="2"/>
      <c r="J8118" s="2"/>
      <c r="K8118" s="2"/>
      <c r="L8118" s="2"/>
      <c r="M8118" s="2"/>
      <c r="N8118" s="2"/>
      <c r="O8118" s="1">
        <f t="shared" si="379"/>
        <v>0</v>
      </c>
      <c r="P8118" s="1">
        <f t="shared" si="380"/>
        <v>0</v>
      </c>
    </row>
    <row r="8119" spans="2:16" s="1" customFormat="1" x14ac:dyDescent="0.35">
      <c r="B8119" s="2"/>
      <c r="C8119" s="6">
        <f t="shared" si="378"/>
        <v>0</v>
      </c>
      <c r="D8119" s="2"/>
      <c r="E8119" s="2"/>
      <c r="F8119" s="2"/>
      <c r="G8119" s="2"/>
      <c r="H8119" s="2"/>
      <c r="I8119" s="2"/>
      <c r="J8119" s="2"/>
      <c r="K8119" s="2"/>
      <c r="L8119" s="2"/>
      <c r="M8119" s="2"/>
      <c r="N8119" s="2"/>
      <c r="O8119" s="1">
        <f t="shared" si="379"/>
        <v>0</v>
      </c>
      <c r="P8119" s="1">
        <f t="shared" si="380"/>
        <v>0</v>
      </c>
    </row>
    <row r="8120" spans="2:16" s="1" customFormat="1" x14ac:dyDescent="0.35">
      <c r="B8120" s="2"/>
      <c r="C8120" s="6">
        <f t="shared" si="378"/>
        <v>0</v>
      </c>
      <c r="D8120" s="2"/>
      <c r="E8120" s="2"/>
      <c r="F8120" s="2"/>
      <c r="G8120" s="2"/>
      <c r="H8120" s="2"/>
      <c r="I8120" s="2"/>
      <c r="J8120" s="2"/>
      <c r="K8120" s="2"/>
      <c r="L8120" s="2"/>
      <c r="M8120" s="2"/>
      <c r="N8120" s="2"/>
      <c r="O8120" s="1">
        <f t="shared" si="379"/>
        <v>0</v>
      </c>
      <c r="P8120" s="1">
        <f t="shared" si="380"/>
        <v>0</v>
      </c>
    </row>
    <row r="8121" spans="2:16" s="1" customFormat="1" x14ac:dyDescent="0.35">
      <c r="B8121" s="2"/>
      <c r="C8121" s="6">
        <f t="shared" si="378"/>
        <v>0</v>
      </c>
      <c r="D8121" s="2"/>
      <c r="E8121" s="2"/>
      <c r="F8121" s="2"/>
      <c r="G8121" s="2"/>
      <c r="H8121" s="2"/>
      <c r="I8121" s="2"/>
      <c r="J8121" s="2"/>
      <c r="K8121" s="2"/>
      <c r="L8121" s="2"/>
      <c r="M8121" s="2"/>
      <c r="N8121" s="2"/>
      <c r="O8121" s="1">
        <f t="shared" si="379"/>
        <v>0</v>
      </c>
      <c r="P8121" s="1">
        <f t="shared" si="380"/>
        <v>0</v>
      </c>
    </row>
    <row r="8122" spans="2:16" s="1" customFormat="1" x14ac:dyDescent="0.35">
      <c r="B8122" s="2"/>
      <c r="C8122" s="6">
        <f t="shared" si="378"/>
        <v>0</v>
      </c>
      <c r="D8122" s="2"/>
      <c r="E8122" s="2"/>
      <c r="F8122" s="2"/>
      <c r="G8122" s="2"/>
      <c r="H8122" s="2"/>
      <c r="I8122" s="2"/>
      <c r="J8122" s="2"/>
      <c r="K8122" s="2"/>
      <c r="L8122" s="2"/>
      <c r="M8122" s="2"/>
      <c r="N8122" s="2"/>
      <c r="O8122" s="1">
        <f t="shared" si="379"/>
        <v>0</v>
      </c>
      <c r="P8122" s="1">
        <f t="shared" si="380"/>
        <v>0</v>
      </c>
    </row>
    <row r="8123" spans="2:16" s="1" customFormat="1" x14ac:dyDescent="0.35">
      <c r="B8123" s="2"/>
      <c r="C8123" s="6">
        <f t="shared" si="378"/>
        <v>0</v>
      </c>
      <c r="D8123" s="2"/>
      <c r="E8123" s="2"/>
      <c r="F8123" s="2"/>
      <c r="G8123" s="2"/>
      <c r="H8123" s="2"/>
      <c r="I8123" s="2"/>
      <c r="J8123" s="2"/>
      <c r="K8123" s="2"/>
      <c r="L8123" s="2"/>
      <c r="M8123" s="2"/>
      <c r="N8123" s="2"/>
      <c r="O8123" s="1">
        <f t="shared" si="379"/>
        <v>0</v>
      </c>
      <c r="P8123" s="1">
        <f t="shared" si="380"/>
        <v>0</v>
      </c>
    </row>
    <row r="8124" spans="2:16" s="1" customFormat="1" x14ac:dyDescent="0.35">
      <c r="B8124" s="2"/>
      <c r="C8124" s="6">
        <f t="shared" si="378"/>
        <v>0</v>
      </c>
      <c r="D8124" s="2"/>
      <c r="E8124" s="2"/>
      <c r="F8124" s="2"/>
      <c r="G8124" s="2"/>
      <c r="H8124" s="2"/>
      <c r="I8124" s="2"/>
      <c r="J8124" s="2"/>
      <c r="K8124" s="2"/>
      <c r="L8124" s="2"/>
      <c r="M8124" s="2"/>
      <c r="N8124" s="2"/>
      <c r="O8124" s="1">
        <f t="shared" si="379"/>
        <v>0</v>
      </c>
      <c r="P8124" s="1">
        <f t="shared" si="380"/>
        <v>0</v>
      </c>
    </row>
    <row r="8125" spans="2:16" s="1" customFormat="1" x14ac:dyDescent="0.35">
      <c r="B8125" s="2"/>
      <c r="C8125" s="6">
        <f t="shared" si="378"/>
        <v>0</v>
      </c>
      <c r="D8125" s="2"/>
      <c r="E8125" s="2"/>
      <c r="F8125" s="2"/>
      <c r="G8125" s="2"/>
      <c r="H8125" s="2"/>
      <c r="I8125" s="2"/>
      <c r="J8125" s="2"/>
      <c r="K8125" s="2"/>
      <c r="L8125" s="2"/>
      <c r="M8125" s="2"/>
      <c r="N8125" s="2"/>
      <c r="O8125" s="1">
        <f t="shared" si="379"/>
        <v>0</v>
      </c>
      <c r="P8125" s="1">
        <f t="shared" si="380"/>
        <v>0</v>
      </c>
    </row>
    <row r="8126" spans="2:16" s="1" customFormat="1" x14ac:dyDescent="0.35">
      <c r="B8126" s="2"/>
      <c r="C8126" s="6">
        <f t="shared" si="378"/>
        <v>0</v>
      </c>
      <c r="D8126" s="2"/>
      <c r="E8126" s="2"/>
      <c r="F8126" s="2"/>
      <c r="G8126" s="2"/>
      <c r="H8126" s="2"/>
      <c r="I8126" s="2"/>
      <c r="J8126" s="2"/>
      <c r="K8126" s="2"/>
      <c r="L8126" s="2"/>
      <c r="M8126" s="2"/>
      <c r="N8126" s="2"/>
      <c r="O8126" s="1">
        <f t="shared" si="379"/>
        <v>0</v>
      </c>
      <c r="P8126" s="1">
        <f t="shared" si="380"/>
        <v>0</v>
      </c>
    </row>
    <row r="8127" spans="2:16" s="1" customFormat="1" x14ac:dyDescent="0.35">
      <c r="B8127" s="2"/>
      <c r="C8127" s="6">
        <f t="shared" si="378"/>
        <v>0</v>
      </c>
      <c r="D8127" s="2"/>
      <c r="E8127" s="2"/>
      <c r="F8127" s="2"/>
      <c r="G8127" s="2"/>
      <c r="H8127" s="2"/>
      <c r="I8127" s="2"/>
      <c r="J8127" s="2"/>
      <c r="K8127" s="2"/>
      <c r="L8127" s="2"/>
      <c r="M8127" s="2"/>
      <c r="N8127" s="2"/>
      <c r="O8127" s="1">
        <f t="shared" si="379"/>
        <v>0</v>
      </c>
      <c r="P8127" s="1">
        <f t="shared" si="380"/>
        <v>0</v>
      </c>
    </row>
    <row r="8128" spans="2:16" s="1" customFormat="1" x14ac:dyDescent="0.35">
      <c r="B8128" s="2"/>
      <c r="C8128" s="6">
        <f t="shared" si="378"/>
        <v>0</v>
      </c>
      <c r="D8128" s="2"/>
      <c r="E8128" s="2"/>
      <c r="F8128" s="2"/>
      <c r="G8128" s="2"/>
      <c r="H8128" s="2"/>
      <c r="I8128" s="2"/>
      <c r="J8128" s="2"/>
      <c r="K8128" s="2"/>
      <c r="L8128" s="2"/>
      <c r="M8128" s="2"/>
      <c r="N8128" s="2"/>
      <c r="O8128" s="1">
        <f t="shared" si="379"/>
        <v>0</v>
      </c>
      <c r="P8128" s="1">
        <f t="shared" si="380"/>
        <v>0</v>
      </c>
    </row>
    <row r="8129" spans="2:16" s="1" customFormat="1" x14ac:dyDescent="0.35">
      <c r="B8129" s="2"/>
      <c r="C8129" s="6">
        <f t="shared" si="378"/>
        <v>0</v>
      </c>
      <c r="D8129" s="2"/>
      <c r="E8129" s="2"/>
      <c r="F8129" s="2"/>
      <c r="G8129" s="2"/>
      <c r="H8129" s="2"/>
      <c r="I8129" s="2"/>
      <c r="J8129" s="2"/>
      <c r="K8129" s="2"/>
      <c r="L8129" s="2"/>
      <c r="M8129" s="2"/>
      <c r="N8129" s="2"/>
      <c r="O8129" s="1">
        <f t="shared" si="379"/>
        <v>0</v>
      </c>
      <c r="P8129" s="1">
        <f t="shared" si="380"/>
        <v>0</v>
      </c>
    </row>
    <row r="8130" spans="2:16" s="1" customFormat="1" x14ac:dyDescent="0.35">
      <c r="B8130" s="2"/>
      <c r="C8130" s="6">
        <f t="shared" si="378"/>
        <v>0</v>
      </c>
      <c r="D8130" s="2"/>
      <c r="E8130" s="2"/>
      <c r="F8130" s="2"/>
      <c r="G8130" s="2"/>
      <c r="H8130" s="2"/>
      <c r="I8130" s="2"/>
      <c r="J8130" s="2"/>
      <c r="K8130" s="2"/>
      <c r="L8130" s="2"/>
      <c r="M8130" s="2"/>
      <c r="N8130" s="2"/>
      <c r="O8130" s="1">
        <f t="shared" si="379"/>
        <v>0</v>
      </c>
      <c r="P8130" s="1">
        <f t="shared" si="380"/>
        <v>0</v>
      </c>
    </row>
    <row r="8131" spans="2:16" s="1" customFormat="1" x14ac:dyDescent="0.35">
      <c r="B8131" s="2"/>
      <c r="C8131" s="6">
        <f t="shared" si="378"/>
        <v>0</v>
      </c>
      <c r="D8131" s="2"/>
      <c r="E8131" s="2"/>
      <c r="F8131" s="2"/>
      <c r="G8131" s="2"/>
      <c r="H8131" s="2"/>
      <c r="I8131" s="2"/>
      <c r="J8131" s="2"/>
      <c r="K8131" s="2"/>
      <c r="L8131" s="2"/>
      <c r="M8131" s="2"/>
      <c r="N8131" s="2"/>
      <c r="O8131" s="1">
        <f t="shared" si="379"/>
        <v>0</v>
      </c>
      <c r="P8131" s="1">
        <f t="shared" si="380"/>
        <v>0</v>
      </c>
    </row>
    <row r="8132" spans="2:16" s="1" customFormat="1" x14ac:dyDescent="0.35">
      <c r="B8132" s="2"/>
      <c r="C8132" s="6">
        <f t="shared" si="378"/>
        <v>0</v>
      </c>
      <c r="D8132" s="2"/>
      <c r="E8132" s="2"/>
      <c r="F8132" s="2"/>
      <c r="G8132" s="2"/>
      <c r="H8132" s="2"/>
      <c r="I8132" s="2"/>
      <c r="J8132" s="2"/>
      <c r="K8132" s="2"/>
      <c r="L8132" s="2"/>
      <c r="M8132" s="2"/>
      <c r="N8132" s="2"/>
      <c r="O8132" s="1">
        <f t="shared" si="379"/>
        <v>0</v>
      </c>
      <c r="P8132" s="1">
        <f t="shared" si="380"/>
        <v>0</v>
      </c>
    </row>
    <row r="8133" spans="2:16" s="1" customFormat="1" x14ac:dyDescent="0.35">
      <c r="B8133" s="2"/>
      <c r="C8133" s="6">
        <f t="shared" si="378"/>
        <v>0</v>
      </c>
      <c r="D8133" s="2"/>
      <c r="E8133" s="2"/>
      <c r="F8133" s="2"/>
      <c r="G8133" s="2"/>
      <c r="H8133" s="2"/>
      <c r="I8133" s="2"/>
      <c r="J8133" s="2"/>
      <c r="K8133" s="2"/>
      <c r="L8133" s="2"/>
      <c r="M8133" s="2"/>
      <c r="N8133" s="2"/>
      <c r="O8133" s="1">
        <f t="shared" si="379"/>
        <v>0</v>
      </c>
      <c r="P8133" s="1">
        <f t="shared" si="380"/>
        <v>0</v>
      </c>
    </row>
    <row r="8134" spans="2:16" s="1" customFormat="1" x14ac:dyDescent="0.35">
      <c r="B8134" s="2"/>
      <c r="C8134" s="6">
        <f t="shared" ref="C8134:C8197" si="381">+P8134</f>
        <v>0</v>
      </c>
      <c r="D8134" s="2"/>
      <c r="E8134" s="2"/>
      <c r="F8134" s="2"/>
      <c r="G8134" s="2"/>
      <c r="H8134" s="2"/>
      <c r="I8134" s="2"/>
      <c r="J8134" s="2"/>
      <c r="K8134" s="2"/>
      <c r="L8134" s="2"/>
      <c r="M8134" s="2"/>
      <c r="N8134" s="2"/>
      <c r="O8134" s="1">
        <f t="shared" ref="O8134:O8197" si="382">MOD((VALUE(MID(TEXT(B8134,"000000000000000"),15,1))*3+VALUE(MID(TEXT(B8134,"000000000000000"),14,1))*7+VALUE(MID(TEXT(B8134,"000000000000000"),13,1))*13+VALUE(MID(TEXT(B8134,"000000000000000"),12,1))*17+VALUE(MID(TEXT(B8134,"000000000000000"),11,1))*19+VALUE(MID(TEXT(B8134,"000000000000000"),10,1))*23+VALUE(MID(TEXT(B8134,"000000000000000"),9,1))*29+VALUE(MID(TEXT(B8134,"000000000000000"),8,1))*37+VALUE(MID(TEXT(B8134,"000000000000000"),7,1))*41+VALUE(MID(TEXT(B8134,"000000000000000"),6,1))*43+VALUE(MID(TEXT(B8134,"000000000000000"),5,1))*47+VALUE(MID(TEXT(B8134,"000000000000000"),4,1))*53+VALUE(MID(TEXT(B8134,"000000000000000"),3,1))*59+VALUE(MID(TEXT(B8134,"000000000000000"),2,1))*67+VALUE(MID(TEXT(B8134,"000000000000000"),1,1))*71),11)</f>
        <v>0</v>
      </c>
      <c r="P8134" s="1">
        <f t="shared" ref="P8134:P8197" si="383">IF(O8134=0,0,IF(O8134=1,1,11-O8134))</f>
        <v>0</v>
      </c>
    </row>
    <row r="8135" spans="2:16" s="1" customFormat="1" x14ac:dyDescent="0.35">
      <c r="B8135" s="2"/>
      <c r="C8135" s="6">
        <f t="shared" si="381"/>
        <v>0</v>
      </c>
      <c r="D8135" s="2"/>
      <c r="E8135" s="2"/>
      <c r="F8135" s="2"/>
      <c r="G8135" s="2"/>
      <c r="H8135" s="2"/>
      <c r="I8135" s="2"/>
      <c r="J8135" s="2"/>
      <c r="K8135" s="2"/>
      <c r="L8135" s="2"/>
      <c r="M8135" s="2"/>
      <c r="N8135" s="2"/>
      <c r="O8135" s="1">
        <f t="shared" si="382"/>
        <v>0</v>
      </c>
      <c r="P8135" s="1">
        <f t="shared" si="383"/>
        <v>0</v>
      </c>
    </row>
    <row r="8136" spans="2:16" s="1" customFormat="1" x14ac:dyDescent="0.35">
      <c r="B8136" s="2"/>
      <c r="C8136" s="6">
        <f t="shared" si="381"/>
        <v>0</v>
      </c>
      <c r="D8136" s="2"/>
      <c r="E8136" s="2"/>
      <c r="F8136" s="2"/>
      <c r="G8136" s="2"/>
      <c r="H8136" s="2"/>
      <c r="I8136" s="2"/>
      <c r="J8136" s="2"/>
      <c r="K8136" s="2"/>
      <c r="L8136" s="2"/>
      <c r="M8136" s="2"/>
      <c r="N8136" s="2"/>
      <c r="O8136" s="1">
        <f t="shared" si="382"/>
        <v>0</v>
      </c>
      <c r="P8136" s="1">
        <f t="shared" si="383"/>
        <v>0</v>
      </c>
    </row>
    <row r="8137" spans="2:16" s="1" customFormat="1" x14ac:dyDescent="0.35">
      <c r="B8137" s="2"/>
      <c r="C8137" s="6">
        <f t="shared" si="381"/>
        <v>0</v>
      </c>
      <c r="D8137" s="2"/>
      <c r="E8137" s="2"/>
      <c r="F8137" s="2"/>
      <c r="G8137" s="2"/>
      <c r="H8137" s="2"/>
      <c r="I8137" s="2"/>
      <c r="J8137" s="2"/>
      <c r="K8137" s="2"/>
      <c r="L8137" s="2"/>
      <c r="M8137" s="2"/>
      <c r="N8137" s="2"/>
      <c r="O8137" s="1">
        <f t="shared" si="382"/>
        <v>0</v>
      </c>
      <c r="P8137" s="1">
        <f t="shared" si="383"/>
        <v>0</v>
      </c>
    </row>
    <row r="8138" spans="2:16" s="1" customFormat="1" x14ac:dyDescent="0.35">
      <c r="B8138" s="2"/>
      <c r="C8138" s="6">
        <f t="shared" si="381"/>
        <v>0</v>
      </c>
      <c r="D8138" s="2"/>
      <c r="E8138" s="2"/>
      <c r="F8138" s="2"/>
      <c r="G8138" s="2"/>
      <c r="H8138" s="2"/>
      <c r="I8138" s="2"/>
      <c r="J8138" s="2"/>
      <c r="K8138" s="2"/>
      <c r="L8138" s="2"/>
      <c r="M8138" s="2"/>
      <c r="N8138" s="2"/>
      <c r="O8138" s="1">
        <f t="shared" si="382"/>
        <v>0</v>
      </c>
      <c r="P8138" s="1">
        <f t="shared" si="383"/>
        <v>0</v>
      </c>
    </row>
    <row r="8139" spans="2:16" s="1" customFormat="1" x14ac:dyDescent="0.35">
      <c r="B8139" s="2"/>
      <c r="C8139" s="6">
        <f t="shared" si="381"/>
        <v>0</v>
      </c>
      <c r="D8139" s="2"/>
      <c r="E8139" s="2"/>
      <c r="F8139" s="2"/>
      <c r="G8139" s="2"/>
      <c r="H8139" s="2"/>
      <c r="I8139" s="2"/>
      <c r="J8139" s="2"/>
      <c r="K8139" s="2"/>
      <c r="L8139" s="2"/>
      <c r="M8139" s="2"/>
      <c r="N8139" s="2"/>
      <c r="O8139" s="1">
        <f t="shared" si="382"/>
        <v>0</v>
      </c>
      <c r="P8139" s="1">
        <f t="shared" si="383"/>
        <v>0</v>
      </c>
    </row>
    <row r="8140" spans="2:16" s="1" customFormat="1" x14ac:dyDescent="0.35">
      <c r="B8140" s="2"/>
      <c r="C8140" s="6">
        <f t="shared" si="381"/>
        <v>0</v>
      </c>
      <c r="D8140" s="2"/>
      <c r="E8140" s="2"/>
      <c r="F8140" s="2"/>
      <c r="G8140" s="2"/>
      <c r="H8140" s="2"/>
      <c r="I8140" s="2"/>
      <c r="J8140" s="2"/>
      <c r="K8140" s="2"/>
      <c r="L8140" s="2"/>
      <c r="M8140" s="2"/>
      <c r="N8140" s="2"/>
      <c r="O8140" s="1">
        <f t="shared" si="382"/>
        <v>0</v>
      </c>
      <c r="P8140" s="1">
        <f t="shared" si="383"/>
        <v>0</v>
      </c>
    </row>
    <row r="8141" spans="2:16" s="1" customFormat="1" x14ac:dyDescent="0.35">
      <c r="B8141" s="2"/>
      <c r="C8141" s="6">
        <f t="shared" si="381"/>
        <v>0</v>
      </c>
      <c r="D8141" s="2"/>
      <c r="E8141" s="2"/>
      <c r="F8141" s="2"/>
      <c r="G8141" s="2"/>
      <c r="H8141" s="2"/>
      <c r="I8141" s="2"/>
      <c r="J8141" s="2"/>
      <c r="K8141" s="2"/>
      <c r="L8141" s="2"/>
      <c r="M8141" s="2"/>
      <c r="N8141" s="2"/>
      <c r="O8141" s="1">
        <f t="shared" si="382"/>
        <v>0</v>
      </c>
      <c r="P8141" s="1">
        <f t="shared" si="383"/>
        <v>0</v>
      </c>
    </row>
    <row r="8142" spans="2:16" s="1" customFormat="1" x14ac:dyDescent="0.35">
      <c r="B8142" s="2"/>
      <c r="C8142" s="6">
        <f t="shared" si="381"/>
        <v>0</v>
      </c>
      <c r="D8142" s="2"/>
      <c r="E8142" s="2"/>
      <c r="F8142" s="2"/>
      <c r="G8142" s="2"/>
      <c r="H8142" s="2"/>
      <c r="I8142" s="2"/>
      <c r="J8142" s="2"/>
      <c r="K8142" s="2"/>
      <c r="L8142" s="2"/>
      <c r="M8142" s="2"/>
      <c r="N8142" s="2"/>
      <c r="O8142" s="1">
        <f t="shared" si="382"/>
        <v>0</v>
      </c>
      <c r="P8142" s="1">
        <f t="shared" si="383"/>
        <v>0</v>
      </c>
    </row>
    <row r="8143" spans="2:16" s="1" customFormat="1" x14ac:dyDescent="0.35">
      <c r="B8143" s="2"/>
      <c r="C8143" s="6">
        <f t="shared" si="381"/>
        <v>0</v>
      </c>
      <c r="D8143" s="2"/>
      <c r="E8143" s="2"/>
      <c r="F8143" s="2"/>
      <c r="G8143" s="2"/>
      <c r="H8143" s="2"/>
      <c r="I8143" s="2"/>
      <c r="J8143" s="2"/>
      <c r="K8143" s="2"/>
      <c r="L8143" s="2"/>
      <c r="M8143" s="2"/>
      <c r="N8143" s="2"/>
      <c r="O8143" s="1">
        <f t="shared" si="382"/>
        <v>0</v>
      </c>
      <c r="P8143" s="1">
        <f t="shared" si="383"/>
        <v>0</v>
      </c>
    </row>
    <row r="8144" spans="2:16" s="1" customFormat="1" x14ac:dyDescent="0.35">
      <c r="B8144" s="2"/>
      <c r="C8144" s="6">
        <f t="shared" si="381"/>
        <v>0</v>
      </c>
      <c r="D8144" s="2"/>
      <c r="E8144" s="2"/>
      <c r="F8144" s="2"/>
      <c r="G8144" s="2"/>
      <c r="H8144" s="2"/>
      <c r="I8144" s="2"/>
      <c r="J8144" s="2"/>
      <c r="K8144" s="2"/>
      <c r="L8144" s="2"/>
      <c r="M8144" s="2"/>
      <c r="N8144" s="2"/>
      <c r="O8144" s="1">
        <f t="shared" si="382"/>
        <v>0</v>
      </c>
      <c r="P8144" s="1">
        <f t="shared" si="383"/>
        <v>0</v>
      </c>
    </row>
    <row r="8145" spans="2:16" s="1" customFormat="1" x14ac:dyDescent="0.35">
      <c r="B8145" s="2"/>
      <c r="C8145" s="6">
        <f t="shared" si="381"/>
        <v>0</v>
      </c>
      <c r="D8145" s="2"/>
      <c r="E8145" s="2"/>
      <c r="F8145" s="2"/>
      <c r="G8145" s="2"/>
      <c r="H8145" s="2"/>
      <c r="I8145" s="2"/>
      <c r="J8145" s="2"/>
      <c r="K8145" s="2"/>
      <c r="L8145" s="2"/>
      <c r="M8145" s="2"/>
      <c r="N8145" s="2"/>
      <c r="O8145" s="1">
        <f t="shared" si="382"/>
        <v>0</v>
      </c>
      <c r="P8145" s="1">
        <f t="shared" si="383"/>
        <v>0</v>
      </c>
    </row>
    <row r="8146" spans="2:16" s="1" customFormat="1" x14ac:dyDescent="0.35">
      <c r="B8146" s="2"/>
      <c r="C8146" s="6">
        <f t="shared" si="381"/>
        <v>0</v>
      </c>
      <c r="D8146" s="2"/>
      <c r="E8146" s="2"/>
      <c r="F8146" s="2"/>
      <c r="G8146" s="2"/>
      <c r="H8146" s="2"/>
      <c r="I8146" s="2"/>
      <c r="J8146" s="2"/>
      <c r="K8146" s="2"/>
      <c r="L8146" s="2"/>
      <c r="M8146" s="2"/>
      <c r="N8146" s="2"/>
      <c r="O8146" s="1">
        <f t="shared" si="382"/>
        <v>0</v>
      </c>
      <c r="P8146" s="1">
        <f t="shared" si="383"/>
        <v>0</v>
      </c>
    </row>
    <row r="8147" spans="2:16" s="1" customFormat="1" x14ac:dyDescent="0.35">
      <c r="B8147" s="2"/>
      <c r="C8147" s="6">
        <f t="shared" si="381"/>
        <v>0</v>
      </c>
      <c r="D8147" s="2"/>
      <c r="E8147" s="2"/>
      <c r="F8147" s="2"/>
      <c r="G8147" s="2"/>
      <c r="H8147" s="2"/>
      <c r="I8147" s="2"/>
      <c r="J8147" s="2"/>
      <c r="K8147" s="2"/>
      <c r="L8147" s="2"/>
      <c r="M8147" s="2"/>
      <c r="N8147" s="2"/>
      <c r="O8147" s="1">
        <f t="shared" si="382"/>
        <v>0</v>
      </c>
      <c r="P8147" s="1">
        <f t="shared" si="383"/>
        <v>0</v>
      </c>
    </row>
    <row r="8148" spans="2:16" s="1" customFormat="1" x14ac:dyDescent="0.35">
      <c r="B8148" s="2"/>
      <c r="C8148" s="6">
        <f t="shared" si="381"/>
        <v>0</v>
      </c>
      <c r="D8148" s="2"/>
      <c r="E8148" s="2"/>
      <c r="F8148" s="2"/>
      <c r="G8148" s="2"/>
      <c r="H8148" s="2"/>
      <c r="I8148" s="2"/>
      <c r="J8148" s="2"/>
      <c r="K8148" s="2"/>
      <c r="L8148" s="2"/>
      <c r="M8148" s="2"/>
      <c r="N8148" s="2"/>
      <c r="O8148" s="1">
        <f t="shared" si="382"/>
        <v>0</v>
      </c>
      <c r="P8148" s="1">
        <f t="shared" si="383"/>
        <v>0</v>
      </c>
    </row>
    <row r="8149" spans="2:16" s="1" customFormat="1" x14ac:dyDescent="0.35">
      <c r="B8149" s="2"/>
      <c r="C8149" s="6">
        <f t="shared" si="381"/>
        <v>0</v>
      </c>
      <c r="D8149" s="2"/>
      <c r="E8149" s="2"/>
      <c r="F8149" s="2"/>
      <c r="G8149" s="2"/>
      <c r="H8149" s="2"/>
      <c r="I8149" s="2"/>
      <c r="J8149" s="2"/>
      <c r="K8149" s="2"/>
      <c r="L8149" s="2"/>
      <c r="M8149" s="2"/>
      <c r="N8149" s="2"/>
      <c r="O8149" s="1">
        <f t="shared" si="382"/>
        <v>0</v>
      </c>
      <c r="P8149" s="1">
        <f t="shared" si="383"/>
        <v>0</v>
      </c>
    </row>
    <row r="8150" spans="2:16" s="1" customFormat="1" x14ac:dyDescent="0.35">
      <c r="B8150" s="2"/>
      <c r="C8150" s="6">
        <f t="shared" si="381"/>
        <v>0</v>
      </c>
      <c r="D8150" s="2"/>
      <c r="E8150" s="2"/>
      <c r="F8150" s="2"/>
      <c r="G8150" s="2"/>
      <c r="H8150" s="2"/>
      <c r="I8150" s="2"/>
      <c r="J8150" s="2"/>
      <c r="K8150" s="2"/>
      <c r="L8150" s="2"/>
      <c r="M8150" s="2"/>
      <c r="N8150" s="2"/>
      <c r="O8150" s="1">
        <f t="shared" si="382"/>
        <v>0</v>
      </c>
      <c r="P8150" s="1">
        <f t="shared" si="383"/>
        <v>0</v>
      </c>
    </row>
    <row r="8151" spans="2:16" s="1" customFormat="1" x14ac:dyDescent="0.35">
      <c r="B8151" s="2"/>
      <c r="C8151" s="6">
        <f t="shared" si="381"/>
        <v>0</v>
      </c>
      <c r="D8151" s="2"/>
      <c r="E8151" s="2"/>
      <c r="F8151" s="2"/>
      <c r="G8151" s="2"/>
      <c r="H8151" s="2"/>
      <c r="I8151" s="2"/>
      <c r="J8151" s="2"/>
      <c r="K8151" s="2"/>
      <c r="L8151" s="2"/>
      <c r="M8151" s="2"/>
      <c r="N8151" s="2"/>
      <c r="O8151" s="1">
        <f t="shared" si="382"/>
        <v>0</v>
      </c>
      <c r="P8151" s="1">
        <f t="shared" si="383"/>
        <v>0</v>
      </c>
    </row>
    <row r="8152" spans="2:16" s="1" customFormat="1" x14ac:dyDescent="0.35">
      <c r="B8152" s="2"/>
      <c r="C8152" s="6">
        <f t="shared" si="381"/>
        <v>0</v>
      </c>
      <c r="D8152" s="2"/>
      <c r="E8152" s="2"/>
      <c r="F8152" s="2"/>
      <c r="G8152" s="2"/>
      <c r="H8152" s="2"/>
      <c r="I8152" s="2"/>
      <c r="J8152" s="2"/>
      <c r="K8152" s="2"/>
      <c r="L8152" s="2"/>
      <c r="M8152" s="2"/>
      <c r="N8152" s="2"/>
      <c r="O8152" s="1">
        <f t="shared" si="382"/>
        <v>0</v>
      </c>
      <c r="P8152" s="1">
        <f t="shared" si="383"/>
        <v>0</v>
      </c>
    </row>
    <row r="8153" spans="2:16" s="1" customFormat="1" x14ac:dyDescent="0.35">
      <c r="B8153" s="2"/>
      <c r="C8153" s="6">
        <f t="shared" si="381"/>
        <v>0</v>
      </c>
      <c r="D8153" s="2"/>
      <c r="E8153" s="2"/>
      <c r="F8153" s="2"/>
      <c r="G8153" s="2"/>
      <c r="H8153" s="2"/>
      <c r="I8153" s="2"/>
      <c r="J8153" s="2"/>
      <c r="K8153" s="2"/>
      <c r="L8153" s="2"/>
      <c r="M8153" s="2"/>
      <c r="N8153" s="2"/>
      <c r="O8153" s="1">
        <f t="shared" si="382"/>
        <v>0</v>
      </c>
      <c r="P8153" s="1">
        <f t="shared" si="383"/>
        <v>0</v>
      </c>
    </row>
    <row r="8154" spans="2:16" s="1" customFormat="1" x14ac:dyDescent="0.35">
      <c r="B8154" s="2"/>
      <c r="C8154" s="6">
        <f t="shared" si="381"/>
        <v>0</v>
      </c>
      <c r="D8154" s="2"/>
      <c r="E8154" s="2"/>
      <c r="F8154" s="2"/>
      <c r="G8154" s="2"/>
      <c r="H8154" s="2"/>
      <c r="I8154" s="2"/>
      <c r="J8154" s="2"/>
      <c r="K8154" s="2"/>
      <c r="L8154" s="2"/>
      <c r="M8154" s="2"/>
      <c r="N8154" s="2"/>
      <c r="O8154" s="1">
        <f t="shared" si="382"/>
        <v>0</v>
      </c>
      <c r="P8154" s="1">
        <f t="shared" si="383"/>
        <v>0</v>
      </c>
    </row>
    <row r="8155" spans="2:16" s="1" customFormat="1" x14ac:dyDescent="0.35">
      <c r="B8155" s="2"/>
      <c r="C8155" s="6">
        <f t="shared" si="381"/>
        <v>0</v>
      </c>
      <c r="D8155" s="2"/>
      <c r="E8155" s="2"/>
      <c r="F8155" s="2"/>
      <c r="G8155" s="2"/>
      <c r="H8155" s="2"/>
      <c r="I8155" s="2"/>
      <c r="J8155" s="2"/>
      <c r="K8155" s="2"/>
      <c r="L8155" s="2"/>
      <c r="M8155" s="2"/>
      <c r="N8155" s="2"/>
      <c r="O8155" s="1">
        <f t="shared" si="382"/>
        <v>0</v>
      </c>
      <c r="P8155" s="1">
        <f t="shared" si="383"/>
        <v>0</v>
      </c>
    </row>
    <row r="8156" spans="2:16" s="1" customFormat="1" x14ac:dyDescent="0.35">
      <c r="B8156" s="2"/>
      <c r="C8156" s="6">
        <f t="shared" si="381"/>
        <v>0</v>
      </c>
      <c r="D8156" s="2"/>
      <c r="E8156" s="2"/>
      <c r="F8156" s="2"/>
      <c r="G8156" s="2"/>
      <c r="H8156" s="2"/>
      <c r="I8156" s="2"/>
      <c r="J8156" s="2"/>
      <c r="K8156" s="2"/>
      <c r="L8156" s="2"/>
      <c r="M8156" s="2"/>
      <c r="N8156" s="2"/>
      <c r="O8156" s="1">
        <f t="shared" si="382"/>
        <v>0</v>
      </c>
      <c r="P8156" s="1">
        <f t="shared" si="383"/>
        <v>0</v>
      </c>
    </row>
    <row r="8157" spans="2:16" s="1" customFormat="1" x14ac:dyDescent="0.35">
      <c r="B8157" s="2"/>
      <c r="C8157" s="6">
        <f t="shared" si="381"/>
        <v>0</v>
      </c>
      <c r="D8157" s="2"/>
      <c r="E8157" s="2"/>
      <c r="F8157" s="2"/>
      <c r="G8157" s="2"/>
      <c r="H8157" s="2"/>
      <c r="I8157" s="2"/>
      <c r="J8157" s="2"/>
      <c r="K8157" s="2"/>
      <c r="L8157" s="2"/>
      <c r="M8157" s="2"/>
      <c r="N8157" s="2"/>
      <c r="O8157" s="1">
        <f t="shared" si="382"/>
        <v>0</v>
      </c>
      <c r="P8157" s="1">
        <f t="shared" si="383"/>
        <v>0</v>
      </c>
    </row>
    <row r="8158" spans="2:16" s="1" customFormat="1" x14ac:dyDescent="0.35">
      <c r="B8158" s="2"/>
      <c r="C8158" s="6">
        <f t="shared" si="381"/>
        <v>0</v>
      </c>
      <c r="D8158" s="2"/>
      <c r="E8158" s="2"/>
      <c r="F8158" s="2"/>
      <c r="G8158" s="2"/>
      <c r="H8158" s="2"/>
      <c r="I8158" s="2"/>
      <c r="J8158" s="2"/>
      <c r="K8158" s="2"/>
      <c r="L8158" s="2"/>
      <c r="M8158" s="2"/>
      <c r="N8158" s="2"/>
      <c r="O8158" s="1">
        <f t="shared" si="382"/>
        <v>0</v>
      </c>
      <c r="P8158" s="1">
        <f t="shared" si="383"/>
        <v>0</v>
      </c>
    </row>
    <row r="8159" spans="2:16" s="1" customFormat="1" x14ac:dyDescent="0.35">
      <c r="B8159" s="2"/>
      <c r="C8159" s="6">
        <f t="shared" si="381"/>
        <v>0</v>
      </c>
      <c r="D8159" s="2"/>
      <c r="E8159" s="2"/>
      <c r="F8159" s="2"/>
      <c r="G8159" s="2"/>
      <c r="H8159" s="2"/>
      <c r="I8159" s="2"/>
      <c r="J8159" s="2"/>
      <c r="K8159" s="2"/>
      <c r="L8159" s="2"/>
      <c r="M8159" s="2"/>
      <c r="N8159" s="2"/>
      <c r="O8159" s="1">
        <f t="shared" si="382"/>
        <v>0</v>
      </c>
      <c r="P8159" s="1">
        <f t="shared" si="383"/>
        <v>0</v>
      </c>
    </row>
    <row r="8160" spans="2:16" s="1" customFormat="1" x14ac:dyDescent="0.35">
      <c r="B8160" s="2"/>
      <c r="C8160" s="6">
        <f t="shared" si="381"/>
        <v>0</v>
      </c>
      <c r="D8160" s="2"/>
      <c r="E8160" s="2"/>
      <c r="F8160" s="2"/>
      <c r="G8160" s="2"/>
      <c r="H8160" s="2"/>
      <c r="I8160" s="2"/>
      <c r="J8160" s="2"/>
      <c r="K8160" s="2"/>
      <c r="L8160" s="2"/>
      <c r="M8160" s="2"/>
      <c r="N8160" s="2"/>
      <c r="O8160" s="1">
        <f t="shared" si="382"/>
        <v>0</v>
      </c>
      <c r="P8160" s="1">
        <f t="shared" si="383"/>
        <v>0</v>
      </c>
    </row>
    <row r="8161" spans="2:16" s="1" customFormat="1" x14ac:dyDescent="0.35">
      <c r="B8161" s="2"/>
      <c r="C8161" s="6">
        <f t="shared" si="381"/>
        <v>0</v>
      </c>
      <c r="D8161" s="2"/>
      <c r="E8161" s="2"/>
      <c r="F8161" s="2"/>
      <c r="G8161" s="2"/>
      <c r="H8161" s="2"/>
      <c r="I8161" s="2"/>
      <c r="J8161" s="2"/>
      <c r="K8161" s="2"/>
      <c r="L8161" s="2"/>
      <c r="M8161" s="2"/>
      <c r="N8161" s="2"/>
      <c r="O8161" s="1">
        <f t="shared" si="382"/>
        <v>0</v>
      </c>
      <c r="P8161" s="1">
        <f t="shared" si="383"/>
        <v>0</v>
      </c>
    </row>
    <row r="8162" spans="2:16" s="1" customFormat="1" x14ac:dyDescent="0.35">
      <c r="B8162" s="2"/>
      <c r="C8162" s="6">
        <f t="shared" si="381"/>
        <v>0</v>
      </c>
      <c r="D8162" s="2"/>
      <c r="E8162" s="2"/>
      <c r="F8162" s="2"/>
      <c r="G8162" s="2"/>
      <c r="H8162" s="2"/>
      <c r="I8162" s="2"/>
      <c r="J8162" s="2"/>
      <c r="K8162" s="2"/>
      <c r="L8162" s="2"/>
      <c r="M8162" s="2"/>
      <c r="N8162" s="2"/>
      <c r="O8162" s="1">
        <f t="shared" si="382"/>
        <v>0</v>
      </c>
      <c r="P8162" s="1">
        <f t="shared" si="383"/>
        <v>0</v>
      </c>
    </row>
    <row r="8163" spans="2:16" s="1" customFormat="1" x14ac:dyDescent="0.35">
      <c r="B8163" s="2"/>
      <c r="C8163" s="6">
        <f t="shared" si="381"/>
        <v>0</v>
      </c>
      <c r="D8163" s="2"/>
      <c r="E8163" s="2"/>
      <c r="F8163" s="2"/>
      <c r="G8163" s="2"/>
      <c r="H8163" s="2"/>
      <c r="I8163" s="2"/>
      <c r="J8163" s="2"/>
      <c r="K8163" s="2"/>
      <c r="L8163" s="2"/>
      <c r="M8163" s="2"/>
      <c r="N8163" s="2"/>
      <c r="O8163" s="1">
        <f t="shared" si="382"/>
        <v>0</v>
      </c>
      <c r="P8163" s="1">
        <f t="shared" si="383"/>
        <v>0</v>
      </c>
    </row>
    <row r="8164" spans="2:16" s="1" customFormat="1" x14ac:dyDescent="0.35">
      <c r="B8164" s="2"/>
      <c r="C8164" s="6">
        <f t="shared" si="381"/>
        <v>0</v>
      </c>
      <c r="D8164" s="2"/>
      <c r="E8164" s="2"/>
      <c r="F8164" s="2"/>
      <c r="G8164" s="2"/>
      <c r="H8164" s="2"/>
      <c r="I8164" s="2"/>
      <c r="J8164" s="2"/>
      <c r="K8164" s="2"/>
      <c r="L8164" s="2"/>
      <c r="M8164" s="2"/>
      <c r="N8164" s="2"/>
      <c r="O8164" s="1">
        <f t="shared" si="382"/>
        <v>0</v>
      </c>
      <c r="P8164" s="1">
        <f t="shared" si="383"/>
        <v>0</v>
      </c>
    </row>
    <row r="8165" spans="2:16" s="1" customFormat="1" x14ac:dyDescent="0.35">
      <c r="B8165" s="2"/>
      <c r="C8165" s="6">
        <f t="shared" si="381"/>
        <v>0</v>
      </c>
      <c r="D8165" s="2"/>
      <c r="E8165" s="2"/>
      <c r="F8165" s="2"/>
      <c r="G8165" s="2"/>
      <c r="H8165" s="2"/>
      <c r="I8165" s="2"/>
      <c r="J8165" s="2"/>
      <c r="K8165" s="2"/>
      <c r="L8165" s="2"/>
      <c r="M8165" s="2"/>
      <c r="N8165" s="2"/>
      <c r="O8165" s="1">
        <f t="shared" si="382"/>
        <v>0</v>
      </c>
      <c r="P8165" s="1">
        <f t="shared" si="383"/>
        <v>0</v>
      </c>
    </row>
    <row r="8166" spans="2:16" s="1" customFormat="1" x14ac:dyDescent="0.35">
      <c r="B8166" s="2"/>
      <c r="C8166" s="6">
        <f t="shared" si="381"/>
        <v>0</v>
      </c>
      <c r="D8166" s="2"/>
      <c r="E8166" s="2"/>
      <c r="F8166" s="2"/>
      <c r="G8166" s="2"/>
      <c r="H8166" s="2"/>
      <c r="I8166" s="2"/>
      <c r="J8166" s="2"/>
      <c r="K8166" s="2"/>
      <c r="L8166" s="2"/>
      <c r="M8166" s="2"/>
      <c r="N8166" s="2"/>
      <c r="O8166" s="1">
        <f t="shared" si="382"/>
        <v>0</v>
      </c>
      <c r="P8166" s="1">
        <f t="shared" si="383"/>
        <v>0</v>
      </c>
    </row>
    <row r="8167" spans="2:16" s="1" customFormat="1" x14ac:dyDescent="0.35">
      <c r="B8167" s="2"/>
      <c r="C8167" s="6">
        <f t="shared" si="381"/>
        <v>0</v>
      </c>
      <c r="D8167" s="2"/>
      <c r="E8167" s="2"/>
      <c r="F8167" s="2"/>
      <c r="G8167" s="2"/>
      <c r="H8167" s="2"/>
      <c r="I8167" s="2"/>
      <c r="J8167" s="2"/>
      <c r="K8167" s="2"/>
      <c r="L8167" s="2"/>
      <c r="M8167" s="2"/>
      <c r="N8167" s="2"/>
      <c r="O8167" s="1">
        <f t="shared" si="382"/>
        <v>0</v>
      </c>
      <c r="P8167" s="1">
        <f t="shared" si="383"/>
        <v>0</v>
      </c>
    </row>
    <row r="8168" spans="2:16" s="1" customFormat="1" x14ac:dyDescent="0.35">
      <c r="B8168" s="2"/>
      <c r="C8168" s="6">
        <f t="shared" si="381"/>
        <v>0</v>
      </c>
      <c r="D8168" s="2"/>
      <c r="E8168" s="2"/>
      <c r="F8168" s="2"/>
      <c r="G8168" s="2"/>
      <c r="H8168" s="2"/>
      <c r="I8168" s="2"/>
      <c r="J8168" s="2"/>
      <c r="K8168" s="2"/>
      <c r="L8168" s="2"/>
      <c r="M8168" s="2"/>
      <c r="N8168" s="2"/>
      <c r="O8168" s="1">
        <f t="shared" si="382"/>
        <v>0</v>
      </c>
      <c r="P8168" s="1">
        <f t="shared" si="383"/>
        <v>0</v>
      </c>
    </row>
    <row r="8169" spans="2:16" s="1" customFormat="1" x14ac:dyDescent="0.35">
      <c r="B8169" s="2"/>
      <c r="C8169" s="6">
        <f t="shared" si="381"/>
        <v>0</v>
      </c>
      <c r="D8169" s="2"/>
      <c r="E8169" s="2"/>
      <c r="F8169" s="2"/>
      <c r="G8169" s="2"/>
      <c r="H8169" s="2"/>
      <c r="I8169" s="2"/>
      <c r="J8169" s="2"/>
      <c r="K8169" s="2"/>
      <c r="L8169" s="2"/>
      <c r="M8169" s="2"/>
      <c r="N8169" s="2"/>
      <c r="O8169" s="1">
        <f t="shared" si="382"/>
        <v>0</v>
      </c>
      <c r="P8169" s="1">
        <f t="shared" si="383"/>
        <v>0</v>
      </c>
    </row>
    <row r="8170" spans="2:16" s="1" customFormat="1" x14ac:dyDescent="0.35">
      <c r="B8170" s="2"/>
      <c r="C8170" s="6">
        <f t="shared" si="381"/>
        <v>0</v>
      </c>
      <c r="D8170" s="2"/>
      <c r="E8170" s="2"/>
      <c r="F8170" s="2"/>
      <c r="G8170" s="2"/>
      <c r="H8170" s="2"/>
      <c r="I8170" s="2"/>
      <c r="J8170" s="2"/>
      <c r="K8170" s="2"/>
      <c r="L8170" s="2"/>
      <c r="M8170" s="2"/>
      <c r="N8170" s="2"/>
      <c r="O8170" s="1">
        <f t="shared" si="382"/>
        <v>0</v>
      </c>
      <c r="P8170" s="1">
        <f t="shared" si="383"/>
        <v>0</v>
      </c>
    </row>
    <row r="8171" spans="2:16" s="1" customFormat="1" x14ac:dyDescent="0.35">
      <c r="B8171" s="2"/>
      <c r="C8171" s="6">
        <f t="shared" si="381"/>
        <v>0</v>
      </c>
      <c r="D8171" s="2"/>
      <c r="E8171" s="2"/>
      <c r="F8171" s="2"/>
      <c r="G8171" s="2"/>
      <c r="H8171" s="2"/>
      <c r="I8171" s="2"/>
      <c r="J8171" s="2"/>
      <c r="K8171" s="2"/>
      <c r="L8171" s="2"/>
      <c r="M8171" s="2"/>
      <c r="N8171" s="2"/>
      <c r="O8171" s="1">
        <f t="shared" si="382"/>
        <v>0</v>
      </c>
      <c r="P8171" s="1">
        <f t="shared" si="383"/>
        <v>0</v>
      </c>
    </row>
    <row r="8172" spans="2:16" s="1" customFormat="1" x14ac:dyDescent="0.35">
      <c r="B8172" s="2"/>
      <c r="C8172" s="6">
        <f t="shared" si="381"/>
        <v>0</v>
      </c>
      <c r="D8172" s="2"/>
      <c r="E8172" s="2"/>
      <c r="F8172" s="2"/>
      <c r="G8172" s="2"/>
      <c r="H8172" s="2"/>
      <c r="I8172" s="2"/>
      <c r="J8172" s="2"/>
      <c r="K8172" s="2"/>
      <c r="L8172" s="2"/>
      <c r="M8172" s="2"/>
      <c r="N8172" s="2"/>
      <c r="O8172" s="1">
        <f t="shared" si="382"/>
        <v>0</v>
      </c>
      <c r="P8172" s="1">
        <f t="shared" si="383"/>
        <v>0</v>
      </c>
    </row>
    <row r="8173" spans="2:16" s="1" customFormat="1" x14ac:dyDescent="0.35">
      <c r="B8173" s="2"/>
      <c r="C8173" s="6">
        <f t="shared" si="381"/>
        <v>0</v>
      </c>
      <c r="D8173" s="2"/>
      <c r="E8173" s="2"/>
      <c r="F8173" s="2"/>
      <c r="G8173" s="2"/>
      <c r="H8173" s="2"/>
      <c r="I8173" s="2"/>
      <c r="J8173" s="2"/>
      <c r="K8173" s="2"/>
      <c r="L8173" s="2"/>
      <c r="M8173" s="2"/>
      <c r="N8173" s="2"/>
      <c r="O8173" s="1">
        <f t="shared" si="382"/>
        <v>0</v>
      </c>
      <c r="P8173" s="1">
        <f t="shared" si="383"/>
        <v>0</v>
      </c>
    </row>
    <row r="8174" spans="2:16" s="1" customFormat="1" x14ac:dyDescent="0.35">
      <c r="B8174" s="2"/>
      <c r="C8174" s="6">
        <f t="shared" si="381"/>
        <v>0</v>
      </c>
      <c r="D8174" s="2"/>
      <c r="E8174" s="2"/>
      <c r="F8174" s="2"/>
      <c r="G8174" s="2"/>
      <c r="H8174" s="2"/>
      <c r="I8174" s="2"/>
      <c r="J8174" s="2"/>
      <c r="K8174" s="2"/>
      <c r="L8174" s="2"/>
      <c r="M8174" s="2"/>
      <c r="N8174" s="2"/>
      <c r="O8174" s="1">
        <f t="shared" si="382"/>
        <v>0</v>
      </c>
      <c r="P8174" s="1">
        <f t="shared" si="383"/>
        <v>0</v>
      </c>
    </row>
    <row r="8175" spans="2:16" s="1" customFormat="1" x14ac:dyDescent="0.35">
      <c r="B8175" s="2"/>
      <c r="C8175" s="6">
        <f t="shared" si="381"/>
        <v>0</v>
      </c>
      <c r="D8175" s="2"/>
      <c r="E8175" s="2"/>
      <c r="F8175" s="2"/>
      <c r="G8175" s="2"/>
      <c r="H8175" s="2"/>
      <c r="I8175" s="2"/>
      <c r="J8175" s="2"/>
      <c r="K8175" s="2"/>
      <c r="L8175" s="2"/>
      <c r="M8175" s="2"/>
      <c r="N8175" s="2"/>
      <c r="O8175" s="1">
        <f t="shared" si="382"/>
        <v>0</v>
      </c>
      <c r="P8175" s="1">
        <f t="shared" si="383"/>
        <v>0</v>
      </c>
    </row>
    <row r="8176" spans="2:16" s="1" customFormat="1" x14ac:dyDescent="0.35">
      <c r="B8176" s="2"/>
      <c r="C8176" s="6">
        <f t="shared" si="381"/>
        <v>0</v>
      </c>
      <c r="D8176" s="2"/>
      <c r="E8176" s="2"/>
      <c r="F8176" s="2"/>
      <c r="G8176" s="2"/>
      <c r="H8176" s="2"/>
      <c r="I8176" s="2"/>
      <c r="J8176" s="2"/>
      <c r="K8176" s="2"/>
      <c r="L8176" s="2"/>
      <c r="M8176" s="2"/>
      <c r="N8176" s="2"/>
      <c r="O8176" s="1">
        <f t="shared" si="382"/>
        <v>0</v>
      </c>
      <c r="P8176" s="1">
        <f t="shared" si="383"/>
        <v>0</v>
      </c>
    </row>
    <row r="8177" spans="2:16" s="1" customFormat="1" x14ac:dyDescent="0.35">
      <c r="B8177" s="2"/>
      <c r="C8177" s="6">
        <f t="shared" si="381"/>
        <v>0</v>
      </c>
      <c r="D8177" s="2"/>
      <c r="E8177" s="2"/>
      <c r="F8177" s="2"/>
      <c r="G8177" s="2"/>
      <c r="H8177" s="2"/>
      <c r="I8177" s="2"/>
      <c r="J8177" s="2"/>
      <c r="K8177" s="2"/>
      <c r="L8177" s="2"/>
      <c r="M8177" s="2"/>
      <c r="N8177" s="2"/>
      <c r="O8177" s="1">
        <f t="shared" si="382"/>
        <v>0</v>
      </c>
      <c r="P8177" s="1">
        <f t="shared" si="383"/>
        <v>0</v>
      </c>
    </row>
    <row r="8178" spans="2:16" s="1" customFormat="1" x14ac:dyDescent="0.35">
      <c r="B8178" s="2"/>
      <c r="C8178" s="6">
        <f t="shared" si="381"/>
        <v>0</v>
      </c>
      <c r="D8178" s="2"/>
      <c r="E8178" s="2"/>
      <c r="F8178" s="2"/>
      <c r="G8178" s="2"/>
      <c r="H8178" s="2"/>
      <c r="I8178" s="2"/>
      <c r="J8178" s="2"/>
      <c r="K8178" s="2"/>
      <c r="L8178" s="2"/>
      <c r="M8178" s="2"/>
      <c r="N8178" s="2"/>
      <c r="O8178" s="1">
        <f t="shared" si="382"/>
        <v>0</v>
      </c>
      <c r="P8178" s="1">
        <f t="shared" si="383"/>
        <v>0</v>
      </c>
    </row>
    <row r="8179" spans="2:16" s="1" customFormat="1" x14ac:dyDescent="0.35">
      <c r="B8179" s="2"/>
      <c r="C8179" s="6">
        <f t="shared" si="381"/>
        <v>0</v>
      </c>
      <c r="D8179" s="2"/>
      <c r="E8179" s="2"/>
      <c r="F8179" s="2"/>
      <c r="G8179" s="2"/>
      <c r="H8179" s="2"/>
      <c r="I8179" s="2"/>
      <c r="J8179" s="2"/>
      <c r="K8179" s="2"/>
      <c r="L8179" s="2"/>
      <c r="M8179" s="2"/>
      <c r="N8179" s="2"/>
      <c r="O8179" s="1">
        <f t="shared" si="382"/>
        <v>0</v>
      </c>
      <c r="P8179" s="1">
        <f t="shared" si="383"/>
        <v>0</v>
      </c>
    </row>
    <row r="8180" spans="2:16" s="1" customFormat="1" x14ac:dyDescent="0.35">
      <c r="B8180" s="2"/>
      <c r="C8180" s="6">
        <f t="shared" si="381"/>
        <v>0</v>
      </c>
      <c r="D8180" s="2"/>
      <c r="E8180" s="2"/>
      <c r="F8180" s="2"/>
      <c r="G8180" s="2"/>
      <c r="H8180" s="2"/>
      <c r="I8180" s="2"/>
      <c r="J8180" s="2"/>
      <c r="K8180" s="2"/>
      <c r="L8180" s="2"/>
      <c r="M8180" s="2"/>
      <c r="N8180" s="2"/>
      <c r="O8180" s="1">
        <f t="shared" si="382"/>
        <v>0</v>
      </c>
      <c r="P8180" s="1">
        <f t="shared" si="383"/>
        <v>0</v>
      </c>
    </row>
    <row r="8181" spans="2:16" s="1" customFormat="1" x14ac:dyDescent="0.35">
      <c r="B8181" s="2"/>
      <c r="C8181" s="6">
        <f t="shared" si="381"/>
        <v>0</v>
      </c>
      <c r="D8181" s="2"/>
      <c r="E8181" s="2"/>
      <c r="F8181" s="2"/>
      <c r="G8181" s="2"/>
      <c r="H8181" s="2"/>
      <c r="I8181" s="2"/>
      <c r="J8181" s="2"/>
      <c r="K8181" s="2"/>
      <c r="L8181" s="2"/>
      <c r="M8181" s="2"/>
      <c r="N8181" s="2"/>
      <c r="O8181" s="1">
        <f t="shared" si="382"/>
        <v>0</v>
      </c>
      <c r="P8181" s="1">
        <f t="shared" si="383"/>
        <v>0</v>
      </c>
    </row>
    <row r="8182" spans="2:16" s="1" customFormat="1" x14ac:dyDescent="0.35">
      <c r="B8182" s="2"/>
      <c r="C8182" s="6">
        <f t="shared" si="381"/>
        <v>0</v>
      </c>
      <c r="D8182" s="2"/>
      <c r="E8182" s="2"/>
      <c r="F8182" s="2"/>
      <c r="G8182" s="2"/>
      <c r="H8182" s="2"/>
      <c r="I8182" s="2"/>
      <c r="J8182" s="2"/>
      <c r="K8182" s="2"/>
      <c r="L8182" s="2"/>
      <c r="M8182" s="2"/>
      <c r="N8182" s="2"/>
      <c r="O8182" s="1">
        <f t="shared" si="382"/>
        <v>0</v>
      </c>
      <c r="P8182" s="1">
        <f t="shared" si="383"/>
        <v>0</v>
      </c>
    </row>
    <row r="8183" spans="2:16" s="1" customFormat="1" x14ac:dyDescent="0.35">
      <c r="B8183" s="2"/>
      <c r="C8183" s="6">
        <f t="shared" si="381"/>
        <v>0</v>
      </c>
      <c r="D8183" s="2"/>
      <c r="E8183" s="2"/>
      <c r="F8183" s="2"/>
      <c r="G8183" s="2"/>
      <c r="H8183" s="2"/>
      <c r="I8183" s="2"/>
      <c r="J8183" s="2"/>
      <c r="K8183" s="2"/>
      <c r="L8183" s="2"/>
      <c r="M8183" s="2"/>
      <c r="N8183" s="2"/>
      <c r="O8183" s="1">
        <f t="shared" si="382"/>
        <v>0</v>
      </c>
      <c r="P8183" s="1">
        <f t="shared" si="383"/>
        <v>0</v>
      </c>
    </row>
    <row r="8184" spans="2:16" s="1" customFormat="1" x14ac:dyDescent="0.35">
      <c r="B8184" s="2"/>
      <c r="C8184" s="6">
        <f t="shared" si="381"/>
        <v>0</v>
      </c>
      <c r="D8184" s="2"/>
      <c r="E8184" s="2"/>
      <c r="F8184" s="2"/>
      <c r="G8184" s="2"/>
      <c r="H8184" s="2"/>
      <c r="I8184" s="2"/>
      <c r="J8184" s="2"/>
      <c r="K8184" s="2"/>
      <c r="L8184" s="2"/>
      <c r="M8184" s="2"/>
      <c r="N8184" s="2"/>
      <c r="O8184" s="1">
        <f t="shared" si="382"/>
        <v>0</v>
      </c>
      <c r="P8184" s="1">
        <f t="shared" si="383"/>
        <v>0</v>
      </c>
    </row>
    <row r="8185" spans="2:16" s="1" customFormat="1" x14ac:dyDescent="0.35">
      <c r="B8185" s="2"/>
      <c r="C8185" s="6">
        <f t="shared" si="381"/>
        <v>0</v>
      </c>
      <c r="D8185" s="2"/>
      <c r="E8185" s="2"/>
      <c r="F8185" s="2"/>
      <c r="G8185" s="2"/>
      <c r="H8185" s="2"/>
      <c r="I8185" s="2"/>
      <c r="J8185" s="2"/>
      <c r="K8185" s="2"/>
      <c r="L8185" s="2"/>
      <c r="M8185" s="2"/>
      <c r="N8185" s="2"/>
      <c r="O8185" s="1">
        <f t="shared" si="382"/>
        <v>0</v>
      </c>
      <c r="P8185" s="1">
        <f t="shared" si="383"/>
        <v>0</v>
      </c>
    </row>
    <row r="8186" spans="2:16" s="1" customFormat="1" x14ac:dyDescent="0.35">
      <c r="B8186" s="2"/>
      <c r="C8186" s="6">
        <f t="shared" si="381"/>
        <v>0</v>
      </c>
      <c r="D8186" s="2"/>
      <c r="E8186" s="2"/>
      <c r="F8186" s="2"/>
      <c r="G8186" s="2"/>
      <c r="H8186" s="2"/>
      <c r="I8186" s="2"/>
      <c r="J8186" s="2"/>
      <c r="K8186" s="2"/>
      <c r="L8186" s="2"/>
      <c r="M8186" s="2"/>
      <c r="N8186" s="2"/>
      <c r="O8186" s="1">
        <f t="shared" si="382"/>
        <v>0</v>
      </c>
      <c r="P8186" s="1">
        <f t="shared" si="383"/>
        <v>0</v>
      </c>
    </row>
    <row r="8187" spans="2:16" s="1" customFormat="1" x14ac:dyDescent="0.35">
      <c r="B8187" s="2"/>
      <c r="C8187" s="6">
        <f t="shared" si="381"/>
        <v>0</v>
      </c>
      <c r="D8187" s="2"/>
      <c r="E8187" s="2"/>
      <c r="F8187" s="2"/>
      <c r="G8187" s="2"/>
      <c r="H8187" s="2"/>
      <c r="I8187" s="2"/>
      <c r="J8187" s="2"/>
      <c r="K8187" s="2"/>
      <c r="L8187" s="2"/>
      <c r="M8187" s="2"/>
      <c r="N8187" s="2"/>
      <c r="O8187" s="1">
        <f t="shared" si="382"/>
        <v>0</v>
      </c>
      <c r="P8187" s="1">
        <f t="shared" si="383"/>
        <v>0</v>
      </c>
    </row>
    <row r="8188" spans="2:16" s="1" customFormat="1" x14ac:dyDescent="0.35">
      <c r="B8188" s="2"/>
      <c r="C8188" s="6">
        <f t="shared" si="381"/>
        <v>0</v>
      </c>
      <c r="D8188" s="2"/>
      <c r="E8188" s="2"/>
      <c r="F8188" s="2"/>
      <c r="G8188" s="2"/>
      <c r="H8188" s="2"/>
      <c r="I8188" s="2"/>
      <c r="J8188" s="2"/>
      <c r="K8188" s="2"/>
      <c r="L8188" s="2"/>
      <c r="M8188" s="2"/>
      <c r="N8188" s="2"/>
      <c r="O8188" s="1">
        <f t="shared" si="382"/>
        <v>0</v>
      </c>
      <c r="P8188" s="1">
        <f t="shared" si="383"/>
        <v>0</v>
      </c>
    </row>
    <row r="8189" spans="2:16" s="1" customFormat="1" x14ac:dyDescent="0.35">
      <c r="B8189" s="2"/>
      <c r="C8189" s="6">
        <f t="shared" si="381"/>
        <v>0</v>
      </c>
      <c r="D8189" s="2"/>
      <c r="E8189" s="2"/>
      <c r="F8189" s="2"/>
      <c r="G8189" s="2"/>
      <c r="H8189" s="2"/>
      <c r="I8189" s="2"/>
      <c r="J8189" s="2"/>
      <c r="K8189" s="2"/>
      <c r="L8189" s="2"/>
      <c r="M8189" s="2"/>
      <c r="N8189" s="2"/>
      <c r="O8189" s="1">
        <f t="shared" si="382"/>
        <v>0</v>
      </c>
      <c r="P8189" s="1">
        <f t="shared" si="383"/>
        <v>0</v>
      </c>
    </row>
    <row r="8190" spans="2:16" s="1" customFormat="1" x14ac:dyDescent="0.35">
      <c r="B8190" s="2"/>
      <c r="C8190" s="6">
        <f t="shared" si="381"/>
        <v>0</v>
      </c>
      <c r="D8190" s="2"/>
      <c r="E8190" s="2"/>
      <c r="F8190" s="2"/>
      <c r="G8190" s="2"/>
      <c r="H8190" s="2"/>
      <c r="I8190" s="2"/>
      <c r="J8190" s="2"/>
      <c r="K8190" s="2"/>
      <c r="L8190" s="2"/>
      <c r="M8190" s="2"/>
      <c r="N8190" s="2"/>
      <c r="O8190" s="1">
        <f t="shared" si="382"/>
        <v>0</v>
      </c>
      <c r="P8190" s="1">
        <f t="shared" si="383"/>
        <v>0</v>
      </c>
    </row>
    <row r="8191" spans="2:16" s="1" customFormat="1" x14ac:dyDescent="0.35">
      <c r="B8191" s="2"/>
      <c r="C8191" s="6">
        <f t="shared" si="381"/>
        <v>0</v>
      </c>
      <c r="D8191" s="2"/>
      <c r="E8191" s="2"/>
      <c r="F8191" s="2"/>
      <c r="G8191" s="2"/>
      <c r="H8191" s="2"/>
      <c r="I8191" s="2"/>
      <c r="J8191" s="2"/>
      <c r="K8191" s="2"/>
      <c r="L8191" s="2"/>
      <c r="M8191" s="2"/>
      <c r="N8191" s="2"/>
      <c r="O8191" s="1">
        <f t="shared" si="382"/>
        <v>0</v>
      </c>
      <c r="P8191" s="1">
        <f t="shared" si="383"/>
        <v>0</v>
      </c>
    </row>
    <row r="8192" spans="2:16" s="1" customFormat="1" x14ac:dyDescent="0.35">
      <c r="B8192" s="2"/>
      <c r="C8192" s="6">
        <f t="shared" si="381"/>
        <v>0</v>
      </c>
      <c r="D8192" s="2"/>
      <c r="E8192" s="2"/>
      <c r="F8192" s="2"/>
      <c r="G8192" s="2"/>
      <c r="H8192" s="2"/>
      <c r="I8192" s="2"/>
      <c r="J8192" s="2"/>
      <c r="K8192" s="2"/>
      <c r="L8192" s="2"/>
      <c r="M8192" s="2"/>
      <c r="N8192" s="2"/>
      <c r="O8192" s="1">
        <f t="shared" si="382"/>
        <v>0</v>
      </c>
      <c r="P8192" s="1">
        <f t="shared" si="383"/>
        <v>0</v>
      </c>
    </row>
    <row r="8193" spans="2:16" s="1" customFormat="1" x14ac:dyDescent="0.35">
      <c r="B8193" s="2"/>
      <c r="C8193" s="6">
        <f t="shared" si="381"/>
        <v>0</v>
      </c>
      <c r="D8193" s="2"/>
      <c r="E8193" s="2"/>
      <c r="F8193" s="2"/>
      <c r="G8193" s="2"/>
      <c r="H8193" s="2"/>
      <c r="I8193" s="2"/>
      <c r="J8193" s="2"/>
      <c r="K8193" s="2"/>
      <c r="L8193" s="2"/>
      <c r="M8193" s="2"/>
      <c r="N8193" s="2"/>
      <c r="O8193" s="1">
        <f t="shared" si="382"/>
        <v>0</v>
      </c>
      <c r="P8193" s="1">
        <f t="shared" si="383"/>
        <v>0</v>
      </c>
    </row>
    <row r="8194" spans="2:16" s="1" customFormat="1" x14ac:dyDescent="0.35">
      <c r="B8194" s="2"/>
      <c r="C8194" s="6">
        <f t="shared" si="381"/>
        <v>0</v>
      </c>
      <c r="D8194" s="2"/>
      <c r="E8194" s="2"/>
      <c r="F8194" s="2"/>
      <c r="G8194" s="2"/>
      <c r="H8194" s="2"/>
      <c r="I8194" s="2"/>
      <c r="J8194" s="2"/>
      <c r="K8194" s="2"/>
      <c r="L8194" s="2"/>
      <c r="M8194" s="2"/>
      <c r="N8194" s="2"/>
      <c r="O8194" s="1">
        <f t="shared" si="382"/>
        <v>0</v>
      </c>
      <c r="P8194" s="1">
        <f t="shared" si="383"/>
        <v>0</v>
      </c>
    </row>
    <row r="8195" spans="2:16" s="1" customFormat="1" x14ac:dyDescent="0.35">
      <c r="B8195" s="2"/>
      <c r="C8195" s="6">
        <f t="shared" si="381"/>
        <v>0</v>
      </c>
      <c r="D8195" s="2"/>
      <c r="E8195" s="2"/>
      <c r="F8195" s="2"/>
      <c r="G8195" s="2"/>
      <c r="H8195" s="2"/>
      <c r="I8195" s="2"/>
      <c r="J8195" s="2"/>
      <c r="K8195" s="2"/>
      <c r="L8195" s="2"/>
      <c r="M8195" s="2"/>
      <c r="N8195" s="2"/>
      <c r="O8195" s="1">
        <f t="shared" si="382"/>
        <v>0</v>
      </c>
      <c r="P8195" s="1">
        <f t="shared" si="383"/>
        <v>0</v>
      </c>
    </row>
    <row r="8196" spans="2:16" s="1" customFormat="1" x14ac:dyDescent="0.35">
      <c r="B8196" s="2"/>
      <c r="C8196" s="6">
        <f t="shared" si="381"/>
        <v>0</v>
      </c>
      <c r="D8196" s="2"/>
      <c r="E8196" s="2"/>
      <c r="F8196" s="2"/>
      <c r="G8196" s="2"/>
      <c r="H8196" s="2"/>
      <c r="I8196" s="2"/>
      <c r="J8196" s="2"/>
      <c r="K8196" s="2"/>
      <c r="L8196" s="2"/>
      <c r="M8196" s="2"/>
      <c r="N8196" s="2"/>
      <c r="O8196" s="1">
        <f t="shared" si="382"/>
        <v>0</v>
      </c>
      <c r="P8196" s="1">
        <f t="shared" si="383"/>
        <v>0</v>
      </c>
    </row>
    <row r="8197" spans="2:16" s="1" customFormat="1" x14ac:dyDescent="0.35">
      <c r="B8197" s="2"/>
      <c r="C8197" s="6">
        <f t="shared" si="381"/>
        <v>0</v>
      </c>
      <c r="D8197" s="2"/>
      <c r="E8197" s="2"/>
      <c r="F8197" s="2"/>
      <c r="G8197" s="2"/>
      <c r="H8197" s="2"/>
      <c r="I8197" s="2"/>
      <c r="J8197" s="2"/>
      <c r="K8197" s="2"/>
      <c r="L8197" s="2"/>
      <c r="M8197" s="2"/>
      <c r="N8197" s="2"/>
      <c r="O8197" s="1">
        <f t="shared" si="382"/>
        <v>0</v>
      </c>
      <c r="P8197" s="1">
        <f t="shared" si="383"/>
        <v>0</v>
      </c>
    </row>
    <row r="8198" spans="2:16" s="1" customFormat="1" x14ac:dyDescent="0.35">
      <c r="B8198" s="2"/>
      <c r="C8198" s="6">
        <f t="shared" ref="C8198:C8261" si="384">+P8198</f>
        <v>0</v>
      </c>
      <c r="D8198" s="2"/>
      <c r="E8198" s="2"/>
      <c r="F8198" s="2"/>
      <c r="G8198" s="2"/>
      <c r="H8198" s="2"/>
      <c r="I8198" s="2"/>
      <c r="J8198" s="2"/>
      <c r="K8198" s="2"/>
      <c r="L8198" s="2"/>
      <c r="M8198" s="2"/>
      <c r="N8198" s="2"/>
      <c r="O8198" s="1">
        <f t="shared" ref="O8198:O8261" si="385">MOD((VALUE(MID(TEXT(B8198,"000000000000000"),15,1))*3+VALUE(MID(TEXT(B8198,"000000000000000"),14,1))*7+VALUE(MID(TEXT(B8198,"000000000000000"),13,1))*13+VALUE(MID(TEXT(B8198,"000000000000000"),12,1))*17+VALUE(MID(TEXT(B8198,"000000000000000"),11,1))*19+VALUE(MID(TEXT(B8198,"000000000000000"),10,1))*23+VALUE(MID(TEXT(B8198,"000000000000000"),9,1))*29+VALUE(MID(TEXT(B8198,"000000000000000"),8,1))*37+VALUE(MID(TEXT(B8198,"000000000000000"),7,1))*41+VALUE(MID(TEXT(B8198,"000000000000000"),6,1))*43+VALUE(MID(TEXT(B8198,"000000000000000"),5,1))*47+VALUE(MID(TEXT(B8198,"000000000000000"),4,1))*53+VALUE(MID(TEXT(B8198,"000000000000000"),3,1))*59+VALUE(MID(TEXT(B8198,"000000000000000"),2,1))*67+VALUE(MID(TEXT(B8198,"000000000000000"),1,1))*71),11)</f>
        <v>0</v>
      </c>
      <c r="P8198" s="1">
        <f t="shared" ref="P8198:P8261" si="386">IF(O8198=0,0,IF(O8198=1,1,11-O8198))</f>
        <v>0</v>
      </c>
    </row>
    <row r="8199" spans="2:16" s="1" customFormat="1" x14ac:dyDescent="0.35">
      <c r="B8199" s="2"/>
      <c r="C8199" s="6">
        <f t="shared" si="384"/>
        <v>0</v>
      </c>
      <c r="D8199" s="2"/>
      <c r="E8199" s="2"/>
      <c r="F8199" s="2"/>
      <c r="G8199" s="2"/>
      <c r="H8199" s="2"/>
      <c r="I8199" s="2"/>
      <c r="J8199" s="2"/>
      <c r="K8199" s="2"/>
      <c r="L8199" s="2"/>
      <c r="M8199" s="2"/>
      <c r="N8199" s="2"/>
      <c r="O8199" s="1">
        <f t="shared" si="385"/>
        <v>0</v>
      </c>
      <c r="P8199" s="1">
        <f t="shared" si="386"/>
        <v>0</v>
      </c>
    </row>
    <row r="8200" spans="2:16" s="1" customFormat="1" x14ac:dyDescent="0.35">
      <c r="B8200" s="2"/>
      <c r="C8200" s="6">
        <f t="shared" si="384"/>
        <v>0</v>
      </c>
      <c r="D8200" s="2"/>
      <c r="E8200" s="2"/>
      <c r="F8200" s="2"/>
      <c r="G8200" s="2"/>
      <c r="H8200" s="2"/>
      <c r="I8200" s="2"/>
      <c r="J8200" s="2"/>
      <c r="K8200" s="2"/>
      <c r="L8200" s="2"/>
      <c r="M8200" s="2"/>
      <c r="N8200" s="2"/>
      <c r="O8200" s="1">
        <f t="shared" si="385"/>
        <v>0</v>
      </c>
      <c r="P8200" s="1">
        <f t="shared" si="386"/>
        <v>0</v>
      </c>
    </row>
    <row r="8201" spans="2:16" s="1" customFormat="1" x14ac:dyDescent="0.35">
      <c r="B8201" s="2"/>
      <c r="C8201" s="6">
        <f t="shared" si="384"/>
        <v>0</v>
      </c>
      <c r="D8201" s="2"/>
      <c r="E8201" s="2"/>
      <c r="F8201" s="2"/>
      <c r="G8201" s="2"/>
      <c r="H8201" s="2"/>
      <c r="I8201" s="2"/>
      <c r="J8201" s="2"/>
      <c r="K8201" s="2"/>
      <c r="L8201" s="2"/>
      <c r="M8201" s="2"/>
      <c r="N8201" s="2"/>
      <c r="O8201" s="1">
        <f t="shared" si="385"/>
        <v>0</v>
      </c>
      <c r="P8201" s="1">
        <f t="shared" si="386"/>
        <v>0</v>
      </c>
    </row>
    <row r="8202" spans="2:16" s="1" customFormat="1" x14ac:dyDescent="0.35">
      <c r="B8202" s="2"/>
      <c r="C8202" s="6">
        <f t="shared" si="384"/>
        <v>0</v>
      </c>
      <c r="D8202" s="2"/>
      <c r="E8202" s="2"/>
      <c r="F8202" s="2"/>
      <c r="G8202" s="2"/>
      <c r="H8202" s="2"/>
      <c r="I8202" s="2"/>
      <c r="J8202" s="2"/>
      <c r="K8202" s="2"/>
      <c r="L8202" s="2"/>
      <c r="M8202" s="2"/>
      <c r="N8202" s="2"/>
      <c r="O8202" s="1">
        <f t="shared" si="385"/>
        <v>0</v>
      </c>
      <c r="P8202" s="1">
        <f t="shared" si="386"/>
        <v>0</v>
      </c>
    </row>
    <row r="8203" spans="2:16" s="1" customFormat="1" x14ac:dyDescent="0.35">
      <c r="B8203" s="2"/>
      <c r="C8203" s="6">
        <f t="shared" si="384"/>
        <v>0</v>
      </c>
      <c r="D8203" s="2"/>
      <c r="E8203" s="2"/>
      <c r="F8203" s="2"/>
      <c r="G8203" s="2"/>
      <c r="H8203" s="2"/>
      <c r="I8203" s="2"/>
      <c r="J8203" s="2"/>
      <c r="K8203" s="2"/>
      <c r="L8203" s="2"/>
      <c r="M8203" s="2"/>
      <c r="N8203" s="2"/>
      <c r="O8203" s="1">
        <f t="shared" si="385"/>
        <v>0</v>
      </c>
      <c r="P8203" s="1">
        <f t="shared" si="386"/>
        <v>0</v>
      </c>
    </row>
    <row r="8204" spans="2:16" s="1" customFormat="1" x14ac:dyDescent="0.35">
      <c r="B8204" s="2"/>
      <c r="C8204" s="6">
        <f t="shared" si="384"/>
        <v>0</v>
      </c>
      <c r="D8204" s="2"/>
      <c r="E8204" s="2"/>
      <c r="F8204" s="2"/>
      <c r="G8204" s="2"/>
      <c r="H8204" s="2"/>
      <c r="I8204" s="2"/>
      <c r="J8204" s="2"/>
      <c r="K8204" s="2"/>
      <c r="L8204" s="2"/>
      <c r="M8204" s="2"/>
      <c r="N8204" s="2"/>
      <c r="O8204" s="1">
        <f t="shared" si="385"/>
        <v>0</v>
      </c>
      <c r="P8204" s="1">
        <f t="shared" si="386"/>
        <v>0</v>
      </c>
    </row>
    <row r="8205" spans="2:16" s="1" customFormat="1" x14ac:dyDescent="0.35">
      <c r="B8205" s="2"/>
      <c r="C8205" s="6">
        <f t="shared" si="384"/>
        <v>0</v>
      </c>
      <c r="D8205" s="2"/>
      <c r="E8205" s="2"/>
      <c r="F8205" s="2"/>
      <c r="G8205" s="2"/>
      <c r="H8205" s="2"/>
      <c r="I8205" s="2"/>
      <c r="J8205" s="2"/>
      <c r="K8205" s="2"/>
      <c r="L8205" s="2"/>
      <c r="M8205" s="2"/>
      <c r="N8205" s="2"/>
      <c r="O8205" s="1">
        <f t="shared" si="385"/>
        <v>0</v>
      </c>
      <c r="P8205" s="1">
        <f t="shared" si="386"/>
        <v>0</v>
      </c>
    </row>
    <row r="8206" spans="2:16" s="1" customFormat="1" x14ac:dyDescent="0.35">
      <c r="B8206" s="2"/>
      <c r="C8206" s="6">
        <f t="shared" si="384"/>
        <v>0</v>
      </c>
      <c r="D8206" s="2"/>
      <c r="E8206" s="2"/>
      <c r="F8206" s="2"/>
      <c r="G8206" s="2"/>
      <c r="H8206" s="2"/>
      <c r="I8206" s="2"/>
      <c r="J8206" s="2"/>
      <c r="K8206" s="2"/>
      <c r="L8206" s="2"/>
      <c r="M8206" s="2"/>
      <c r="N8206" s="2"/>
      <c r="O8206" s="1">
        <f t="shared" si="385"/>
        <v>0</v>
      </c>
      <c r="P8206" s="1">
        <f t="shared" si="386"/>
        <v>0</v>
      </c>
    </row>
    <row r="8207" spans="2:16" s="1" customFormat="1" x14ac:dyDescent="0.35">
      <c r="B8207" s="2"/>
      <c r="C8207" s="6">
        <f t="shared" si="384"/>
        <v>0</v>
      </c>
      <c r="D8207" s="2"/>
      <c r="E8207" s="2"/>
      <c r="F8207" s="2"/>
      <c r="G8207" s="2"/>
      <c r="H8207" s="2"/>
      <c r="I8207" s="2"/>
      <c r="J8207" s="2"/>
      <c r="K8207" s="2"/>
      <c r="L8207" s="2"/>
      <c r="M8207" s="2"/>
      <c r="N8207" s="2"/>
      <c r="O8207" s="1">
        <f t="shared" si="385"/>
        <v>0</v>
      </c>
      <c r="P8207" s="1">
        <f t="shared" si="386"/>
        <v>0</v>
      </c>
    </row>
    <row r="8208" spans="2:16" s="1" customFormat="1" x14ac:dyDescent="0.35">
      <c r="B8208" s="2"/>
      <c r="C8208" s="6">
        <f t="shared" si="384"/>
        <v>0</v>
      </c>
      <c r="D8208" s="2"/>
      <c r="E8208" s="2"/>
      <c r="F8208" s="2"/>
      <c r="G8208" s="2"/>
      <c r="H8208" s="2"/>
      <c r="I8208" s="2"/>
      <c r="J8208" s="2"/>
      <c r="K8208" s="2"/>
      <c r="L8208" s="2"/>
      <c r="M8208" s="2"/>
      <c r="N8208" s="2"/>
      <c r="O8208" s="1">
        <f t="shared" si="385"/>
        <v>0</v>
      </c>
      <c r="P8208" s="1">
        <f t="shared" si="386"/>
        <v>0</v>
      </c>
    </row>
    <row r="8209" spans="2:16" s="1" customFormat="1" x14ac:dyDescent="0.35">
      <c r="B8209" s="2"/>
      <c r="C8209" s="6">
        <f t="shared" si="384"/>
        <v>0</v>
      </c>
      <c r="D8209" s="2"/>
      <c r="E8209" s="2"/>
      <c r="F8209" s="2"/>
      <c r="G8209" s="2"/>
      <c r="H8209" s="2"/>
      <c r="I8209" s="2"/>
      <c r="J8209" s="2"/>
      <c r="K8209" s="2"/>
      <c r="L8209" s="2"/>
      <c r="M8209" s="2"/>
      <c r="N8209" s="2"/>
      <c r="O8209" s="1">
        <f t="shared" si="385"/>
        <v>0</v>
      </c>
      <c r="P8209" s="1">
        <f t="shared" si="386"/>
        <v>0</v>
      </c>
    </row>
    <row r="8210" spans="2:16" s="1" customFormat="1" x14ac:dyDescent="0.35">
      <c r="B8210" s="2"/>
      <c r="C8210" s="6">
        <f t="shared" si="384"/>
        <v>0</v>
      </c>
      <c r="D8210" s="2"/>
      <c r="E8210" s="2"/>
      <c r="F8210" s="2"/>
      <c r="G8210" s="2"/>
      <c r="H8210" s="2"/>
      <c r="I8210" s="2"/>
      <c r="J8210" s="2"/>
      <c r="K8210" s="2"/>
      <c r="L8210" s="2"/>
      <c r="M8210" s="2"/>
      <c r="N8210" s="2"/>
      <c r="O8210" s="1">
        <f t="shared" si="385"/>
        <v>0</v>
      </c>
      <c r="P8210" s="1">
        <f t="shared" si="386"/>
        <v>0</v>
      </c>
    </row>
    <row r="8211" spans="2:16" s="1" customFormat="1" x14ac:dyDescent="0.35">
      <c r="B8211" s="2"/>
      <c r="C8211" s="6">
        <f t="shared" si="384"/>
        <v>0</v>
      </c>
      <c r="D8211" s="2"/>
      <c r="E8211" s="2"/>
      <c r="F8211" s="2"/>
      <c r="G8211" s="2"/>
      <c r="H8211" s="2"/>
      <c r="I8211" s="2"/>
      <c r="J8211" s="2"/>
      <c r="K8211" s="2"/>
      <c r="L8211" s="2"/>
      <c r="M8211" s="2"/>
      <c r="N8211" s="2"/>
      <c r="O8211" s="1">
        <f t="shared" si="385"/>
        <v>0</v>
      </c>
      <c r="P8211" s="1">
        <f t="shared" si="386"/>
        <v>0</v>
      </c>
    </row>
    <row r="8212" spans="2:16" s="1" customFormat="1" x14ac:dyDescent="0.35">
      <c r="B8212" s="2"/>
      <c r="C8212" s="6">
        <f t="shared" si="384"/>
        <v>0</v>
      </c>
      <c r="D8212" s="2"/>
      <c r="E8212" s="2"/>
      <c r="F8212" s="2"/>
      <c r="G8212" s="2"/>
      <c r="H8212" s="2"/>
      <c r="I8212" s="2"/>
      <c r="J8212" s="2"/>
      <c r="K8212" s="2"/>
      <c r="L8212" s="2"/>
      <c r="M8212" s="2"/>
      <c r="N8212" s="2"/>
      <c r="O8212" s="1">
        <f t="shared" si="385"/>
        <v>0</v>
      </c>
      <c r="P8212" s="1">
        <f t="shared" si="386"/>
        <v>0</v>
      </c>
    </row>
    <row r="8213" spans="2:16" s="1" customFormat="1" x14ac:dyDescent="0.35">
      <c r="B8213" s="2"/>
      <c r="C8213" s="6">
        <f t="shared" si="384"/>
        <v>0</v>
      </c>
      <c r="D8213" s="2"/>
      <c r="E8213" s="2"/>
      <c r="F8213" s="2"/>
      <c r="G8213" s="2"/>
      <c r="H8213" s="2"/>
      <c r="I8213" s="2"/>
      <c r="J8213" s="2"/>
      <c r="K8213" s="2"/>
      <c r="L8213" s="2"/>
      <c r="M8213" s="2"/>
      <c r="N8213" s="2"/>
      <c r="O8213" s="1">
        <f t="shared" si="385"/>
        <v>0</v>
      </c>
      <c r="P8213" s="1">
        <f t="shared" si="386"/>
        <v>0</v>
      </c>
    </row>
    <row r="8214" spans="2:16" s="1" customFormat="1" x14ac:dyDescent="0.35">
      <c r="B8214" s="2"/>
      <c r="C8214" s="6">
        <f t="shared" si="384"/>
        <v>0</v>
      </c>
      <c r="D8214" s="2"/>
      <c r="E8214" s="2"/>
      <c r="F8214" s="2"/>
      <c r="G8214" s="2"/>
      <c r="H8214" s="2"/>
      <c r="I8214" s="2"/>
      <c r="J8214" s="2"/>
      <c r="K8214" s="2"/>
      <c r="L8214" s="2"/>
      <c r="M8214" s="2"/>
      <c r="N8214" s="2"/>
      <c r="O8214" s="1">
        <f t="shared" si="385"/>
        <v>0</v>
      </c>
      <c r="P8214" s="1">
        <f t="shared" si="386"/>
        <v>0</v>
      </c>
    </row>
    <row r="8215" spans="2:16" s="1" customFormat="1" x14ac:dyDescent="0.35">
      <c r="B8215" s="2"/>
      <c r="C8215" s="6">
        <f t="shared" si="384"/>
        <v>0</v>
      </c>
      <c r="D8215" s="2"/>
      <c r="E8215" s="2"/>
      <c r="F8215" s="2"/>
      <c r="G8215" s="2"/>
      <c r="H8215" s="2"/>
      <c r="I8215" s="2"/>
      <c r="J8215" s="2"/>
      <c r="K8215" s="2"/>
      <c r="L8215" s="2"/>
      <c r="M8215" s="2"/>
      <c r="N8215" s="2"/>
      <c r="O8215" s="1">
        <f t="shared" si="385"/>
        <v>0</v>
      </c>
      <c r="P8215" s="1">
        <f t="shared" si="386"/>
        <v>0</v>
      </c>
    </row>
    <row r="8216" spans="2:16" s="1" customFormat="1" x14ac:dyDescent="0.35">
      <c r="B8216" s="2"/>
      <c r="C8216" s="6">
        <f t="shared" si="384"/>
        <v>0</v>
      </c>
      <c r="D8216" s="2"/>
      <c r="E8216" s="2"/>
      <c r="F8216" s="2"/>
      <c r="G8216" s="2"/>
      <c r="H8216" s="2"/>
      <c r="I8216" s="2"/>
      <c r="J8216" s="2"/>
      <c r="K8216" s="2"/>
      <c r="L8216" s="2"/>
      <c r="M8216" s="2"/>
      <c r="N8216" s="2"/>
      <c r="O8216" s="1">
        <f t="shared" si="385"/>
        <v>0</v>
      </c>
      <c r="P8216" s="1">
        <f t="shared" si="386"/>
        <v>0</v>
      </c>
    </row>
    <row r="8217" spans="2:16" s="1" customFormat="1" x14ac:dyDescent="0.35">
      <c r="B8217" s="2"/>
      <c r="C8217" s="6">
        <f t="shared" si="384"/>
        <v>0</v>
      </c>
      <c r="D8217" s="2"/>
      <c r="E8217" s="2"/>
      <c r="F8217" s="2"/>
      <c r="G8217" s="2"/>
      <c r="H8217" s="2"/>
      <c r="I8217" s="2"/>
      <c r="J8217" s="2"/>
      <c r="K8217" s="2"/>
      <c r="L8217" s="2"/>
      <c r="M8217" s="2"/>
      <c r="N8217" s="2"/>
      <c r="O8217" s="1">
        <f t="shared" si="385"/>
        <v>0</v>
      </c>
      <c r="P8217" s="1">
        <f t="shared" si="386"/>
        <v>0</v>
      </c>
    </row>
    <row r="8218" spans="2:16" s="1" customFormat="1" x14ac:dyDescent="0.35">
      <c r="B8218" s="2"/>
      <c r="C8218" s="6">
        <f t="shared" si="384"/>
        <v>0</v>
      </c>
      <c r="D8218" s="2"/>
      <c r="E8218" s="2"/>
      <c r="F8218" s="2"/>
      <c r="G8218" s="2"/>
      <c r="H8218" s="2"/>
      <c r="I8218" s="2"/>
      <c r="J8218" s="2"/>
      <c r="K8218" s="2"/>
      <c r="L8218" s="2"/>
      <c r="M8218" s="2"/>
      <c r="N8218" s="2"/>
      <c r="O8218" s="1">
        <f t="shared" si="385"/>
        <v>0</v>
      </c>
      <c r="P8218" s="1">
        <f t="shared" si="386"/>
        <v>0</v>
      </c>
    </row>
    <row r="8219" spans="2:16" s="1" customFormat="1" x14ac:dyDescent="0.35">
      <c r="B8219" s="2"/>
      <c r="C8219" s="6">
        <f t="shared" si="384"/>
        <v>0</v>
      </c>
      <c r="D8219" s="2"/>
      <c r="E8219" s="2"/>
      <c r="F8219" s="2"/>
      <c r="G8219" s="2"/>
      <c r="H8219" s="2"/>
      <c r="I8219" s="2"/>
      <c r="J8219" s="2"/>
      <c r="K8219" s="2"/>
      <c r="L8219" s="2"/>
      <c r="M8219" s="2"/>
      <c r="N8219" s="2"/>
      <c r="O8219" s="1">
        <f t="shared" si="385"/>
        <v>0</v>
      </c>
      <c r="P8219" s="1">
        <f t="shared" si="386"/>
        <v>0</v>
      </c>
    </row>
    <row r="8220" spans="2:16" s="1" customFormat="1" x14ac:dyDescent="0.35">
      <c r="B8220" s="2"/>
      <c r="C8220" s="6">
        <f t="shared" si="384"/>
        <v>0</v>
      </c>
      <c r="D8220" s="2"/>
      <c r="E8220" s="2"/>
      <c r="F8220" s="2"/>
      <c r="G8220" s="2"/>
      <c r="H8220" s="2"/>
      <c r="I8220" s="2"/>
      <c r="J8220" s="2"/>
      <c r="K8220" s="2"/>
      <c r="L8220" s="2"/>
      <c r="M8220" s="2"/>
      <c r="N8220" s="2"/>
      <c r="O8220" s="1">
        <f t="shared" si="385"/>
        <v>0</v>
      </c>
      <c r="P8220" s="1">
        <f t="shared" si="386"/>
        <v>0</v>
      </c>
    </row>
    <row r="8221" spans="2:16" s="1" customFormat="1" x14ac:dyDescent="0.35">
      <c r="B8221" s="2"/>
      <c r="C8221" s="6">
        <f t="shared" si="384"/>
        <v>0</v>
      </c>
      <c r="D8221" s="2"/>
      <c r="E8221" s="2"/>
      <c r="F8221" s="2"/>
      <c r="G8221" s="2"/>
      <c r="H8221" s="2"/>
      <c r="I8221" s="2"/>
      <c r="J8221" s="2"/>
      <c r="K8221" s="2"/>
      <c r="L8221" s="2"/>
      <c r="M8221" s="2"/>
      <c r="N8221" s="2"/>
      <c r="O8221" s="1">
        <f t="shared" si="385"/>
        <v>0</v>
      </c>
      <c r="P8221" s="1">
        <f t="shared" si="386"/>
        <v>0</v>
      </c>
    </row>
    <row r="8222" spans="2:16" s="1" customFormat="1" x14ac:dyDescent="0.35">
      <c r="B8222" s="2"/>
      <c r="C8222" s="6">
        <f t="shared" si="384"/>
        <v>0</v>
      </c>
      <c r="D8222" s="2"/>
      <c r="E8222" s="2"/>
      <c r="F8222" s="2"/>
      <c r="G8222" s="2"/>
      <c r="H8222" s="2"/>
      <c r="I8222" s="2"/>
      <c r="J8222" s="2"/>
      <c r="K8222" s="2"/>
      <c r="L8222" s="2"/>
      <c r="M8222" s="2"/>
      <c r="N8222" s="2"/>
      <c r="O8222" s="1">
        <f t="shared" si="385"/>
        <v>0</v>
      </c>
      <c r="P8222" s="1">
        <f t="shared" si="386"/>
        <v>0</v>
      </c>
    </row>
    <row r="8223" spans="2:16" s="1" customFormat="1" x14ac:dyDescent="0.35">
      <c r="B8223" s="2"/>
      <c r="C8223" s="6">
        <f t="shared" si="384"/>
        <v>0</v>
      </c>
      <c r="D8223" s="2"/>
      <c r="E8223" s="2"/>
      <c r="F8223" s="2"/>
      <c r="G8223" s="2"/>
      <c r="H8223" s="2"/>
      <c r="I8223" s="2"/>
      <c r="J8223" s="2"/>
      <c r="K8223" s="2"/>
      <c r="L8223" s="2"/>
      <c r="M8223" s="2"/>
      <c r="N8223" s="2"/>
      <c r="O8223" s="1">
        <f t="shared" si="385"/>
        <v>0</v>
      </c>
      <c r="P8223" s="1">
        <f t="shared" si="386"/>
        <v>0</v>
      </c>
    </row>
    <row r="8224" spans="2:16" s="1" customFormat="1" x14ac:dyDescent="0.35">
      <c r="B8224" s="2"/>
      <c r="C8224" s="6">
        <f t="shared" si="384"/>
        <v>0</v>
      </c>
      <c r="D8224" s="2"/>
      <c r="E8224" s="2"/>
      <c r="F8224" s="2"/>
      <c r="G8224" s="2"/>
      <c r="H8224" s="2"/>
      <c r="I8224" s="2"/>
      <c r="J8224" s="2"/>
      <c r="K8224" s="2"/>
      <c r="L8224" s="2"/>
      <c r="M8224" s="2"/>
      <c r="N8224" s="2"/>
      <c r="O8224" s="1">
        <f t="shared" si="385"/>
        <v>0</v>
      </c>
      <c r="P8224" s="1">
        <f t="shared" si="386"/>
        <v>0</v>
      </c>
    </row>
    <row r="8225" spans="2:16" s="1" customFormat="1" x14ac:dyDescent="0.35">
      <c r="B8225" s="2"/>
      <c r="C8225" s="6">
        <f t="shared" si="384"/>
        <v>0</v>
      </c>
      <c r="D8225" s="2"/>
      <c r="E8225" s="2"/>
      <c r="F8225" s="2"/>
      <c r="G8225" s="2"/>
      <c r="H8225" s="2"/>
      <c r="I8225" s="2"/>
      <c r="J8225" s="2"/>
      <c r="K8225" s="2"/>
      <c r="L8225" s="2"/>
      <c r="M8225" s="2"/>
      <c r="N8225" s="2"/>
      <c r="O8225" s="1">
        <f t="shared" si="385"/>
        <v>0</v>
      </c>
      <c r="P8225" s="1">
        <f t="shared" si="386"/>
        <v>0</v>
      </c>
    </row>
    <row r="8226" spans="2:16" s="1" customFormat="1" x14ac:dyDescent="0.35">
      <c r="B8226" s="2"/>
      <c r="C8226" s="6">
        <f t="shared" si="384"/>
        <v>0</v>
      </c>
      <c r="D8226" s="2"/>
      <c r="E8226" s="2"/>
      <c r="F8226" s="2"/>
      <c r="G8226" s="2"/>
      <c r="H8226" s="2"/>
      <c r="I8226" s="2"/>
      <c r="J8226" s="2"/>
      <c r="K8226" s="2"/>
      <c r="L8226" s="2"/>
      <c r="M8226" s="2"/>
      <c r="N8226" s="2"/>
      <c r="O8226" s="1">
        <f t="shared" si="385"/>
        <v>0</v>
      </c>
      <c r="P8226" s="1">
        <f t="shared" si="386"/>
        <v>0</v>
      </c>
    </row>
    <row r="8227" spans="2:16" s="1" customFormat="1" x14ac:dyDescent="0.35">
      <c r="B8227" s="2"/>
      <c r="C8227" s="6">
        <f t="shared" si="384"/>
        <v>0</v>
      </c>
      <c r="D8227" s="2"/>
      <c r="E8227" s="2"/>
      <c r="F8227" s="2"/>
      <c r="G8227" s="2"/>
      <c r="H8227" s="2"/>
      <c r="I8227" s="2"/>
      <c r="J8227" s="2"/>
      <c r="K8227" s="2"/>
      <c r="L8227" s="2"/>
      <c r="M8227" s="2"/>
      <c r="N8227" s="2"/>
      <c r="O8227" s="1">
        <f t="shared" si="385"/>
        <v>0</v>
      </c>
      <c r="P8227" s="1">
        <f t="shared" si="386"/>
        <v>0</v>
      </c>
    </row>
    <row r="8228" spans="2:16" s="1" customFormat="1" x14ac:dyDescent="0.35">
      <c r="B8228" s="2"/>
      <c r="C8228" s="6">
        <f t="shared" si="384"/>
        <v>0</v>
      </c>
      <c r="D8228" s="2"/>
      <c r="E8228" s="2"/>
      <c r="F8228" s="2"/>
      <c r="G8228" s="2"/>
      <c r="H8228" s="2"/>
      <c r="I8228" s="2"/>
      <c r="J8228" s="2"/>
      <c r="K8228" s="2"/>
      <c r="L8228" s="2"/>
      <c r="M8228" s="2"/>
      <c r="N8228" s="2"/>
      <c r="O8228" s="1">
        <f t="shared" si="385"/>
        <v>0</v>
      </c>
      <c r="P8228" s="1">
        <f t="shared" si="386"/>
        <v>0</v>
      </c>
    </row>
    <row r="8229" spans="2:16" s="1" customFormat="1" x14ac:dyDescent="0.35">
      <c r="B8229" s="2"/>
      <c r="C8229" s="6">
        <f t="shared" si="384"/>
        <v>0</v>
      </c>
      <c r="D8229" s="2"/>
      <c r="E8229" s="2"/>
      <c r="F8229" s="2"/>
      <c r="G8229" s="2"/>
      <c r="H8229" s="2"/>
      <c r="I8229" s="2"/>
      <c r="J8229" s="2"/>
      <c r="K8229" s="2"/>
      <c r="L8229" s="2"/>
      <c r="M8229" s="2"/>
      <c r="N8229" s="2"/>
      <c r="O8229" s="1">
        <f t="shared" si="385"/>
        <v>0</v>
      </c>
      <c r="P8229" s="1">
        <f t="shared" si="386"/>
        <v>0</v>
      </c>
    </row>
    <row r="8230" spans="2:16" s="1" customFormat="1" x14ac:dyDescent="0.35">
      <c r="B8230" s="2"/>
      <c r="C8230" s="6">
        <f t="shared" si="384"/>
        <v>0</v>
      </c>
      <c r="D8230" s="2"/>
      <c r="E8230" s="2"/>
      <c r="F8230" s="2"/>
      <c r="G8230" s="2"/>
      <c r="H8230" s="2"/>
      <c r="I8230" s="2"/>
      <c r="J8230" s="2"/>
      <c r="K8230" s="2"/>
      <c r="L8230" s="2"/>
      <c r="M8230" s="2"/>
      <c r="N8230" s="2"/>
      <c r="O8230" s="1">
        <f t="shared" si="385"/>
        <v>0</v>
      </c>
      <c r="P8230" s="1">
        <f t="shared" si="386"/>
        <v>0</v>
      </c>
    </row>
    <row r="8231" spans="2:16" s="1" customFormat="1" x14ac:dyDescent="0.35">
      <c r="B8231" s="2"/>
      <c r="C8231" s="6">
        <f t="shared" si="384"/>
        <v>0</v>
      </c>
      <c r="D8231" s="2"/>
      <c r="E8231" s="2"/>
      <c r="F8231" s="2"/>
      <c r="G8231" s="2"/>
      <c r="H8231" s="2"/>
      <c r="I8231" s="2"/>
      <c r="J8231" s="2"/>
      <c r="K8231" s="2"/>
      <c r="L8231" s="2"/>
      <c r="M8231" s="2"/>
      <c r="N8231" s="2"/>
      <c r="O8231" s="1">
        <f t="shared" si="385"/>
        <v>0</v>
      </c>
      <c r="P8231" s="1">
        <f t="shared" si="386"/>
        <v>0</v>
      </c>
    </row>
    <row r="8232" spans="2:16" s="1" customFormat="1" x14ac:dyDescent="0.35">
      <c r="B8232" s="2"/>
      <c r="C8232" s="6">
        <f t="shared" si="384"/>
        <v>0</v>
      </c>
      <c r="D8232" s="2"/>
      <c r="E8232" s="2"/>
      <c r="F8232" s="2"/>
      <c r="G8232" s="2"/>
      <c r="H8232" s="2"/>
      <c r="I8232" s="2"/>
      <c r="J8232" s="2"/>
      <c r="K8232" s="2"/>
      <c r="L8232" s="2"/>
      <c r="M8232" s="2"/>
      <c r="N8232" s="2"/>
      <c r="O8232" s="1">
        <f t="shared" si="385"/>
        <v>0</v>
      </c>
      <c r="P8232" s="1">
        <f t="shared" si="386"/>
        <v>0</v>
      </c>
    </row>
    <row r="8233" spans="2:16" s="1" customFormat="1" x14ac:dyDescent="0.35">
      <c r="B8233" s="2"/>
      <c r="C8233" s="6">
        <f t="shared" si="384"/>
        <v>0</v>
      </c>
      <c r="D8233" s="2"/>
      <c r="E8233" s="2"/>
      <c r="F8233" s="2"/>
      <c r="G8233" s="2"/>
      <c r="H8233" s="2"/>
      <c r="I8233" s="2"/>
      <c r="J8233" s="2"/>
      <c r="K8233" s="2"/>
      <c r="L8233" s="2"/>
      <c r="M8233" s="2"/>
      <c r="N8233" s="2"/>
      <c r="O8233" s="1">
        <f t="shared" si="385"/>
        <v>0</v>
      </c>
      <c r="P8233" s="1">
        <f t="shared" si="386"/>
        <v>0</v>
      </c>
    </row>
    <row r="8234" spans="2:16" s="1" customFormat="1" x14ac:dyDescent="0.35">
      <c r="B8234" s="2"/>
      <c r="C8234" s="6">
        <f t="shared" si="384"/>
        <v>0</v>
      </c>
      <c r="D8234" s="2"/>
      <c r="E8234" s="2"/>
      <c r="F8234" s="2"/>
      <c r="G8234" s="2"/>
      <c r="H8234" s="2"/>
      <c r="I8234" s="2"/>
      <c r="J8234" s="2"/>
      <c r="K8234" s="2"/>
      <c r="L8234" s="2"/>
      <c r="M8234" s="2"/>
      <c r="N8234" s="2"/>
      <c r="O8234" s="1">
        <f t="shared" si="385"/>
        <v>0</v>
      </c>
      <c r="P8234" s="1">
        <f t="shared" si="386"/>
        <v>0</v>
      </c>
    </row>
    <row r="8235" spans="2:16" s="1" customFormat="1" x14ac:dyDescent="0.35">
      <c r="B8235" s="2"/>
      <c r="C8235" s="6">
        <f t="shared" si="384"/>
        <v>0</v>
      </c>
      <c r="D8235" s="2"/>
      <c r="E8235" s="2"/>
      <c r="F8235" s="2"/>
      <c r="G8235" s="2"/>
      <c r="H8235" s="2"/>
      <c r="I8235" s="2"/>
      <c r="J8235" s="2"/>
      <c r="K8235" s="2"/>
      <c r="L8235" s="2"/>
      <c r="M8235" s="2"/>
      <c r="N8235" s="2"/>
      <c r="O8235" s="1">
        <f t="shared" si="385"/>
        <v>0</v>
      </c>
      <c r="P8235" s="1">
        <f t="shared" si="386"/>
        <v>0</v>
      </c>
    </row>
    <row r="8236" spans="2:16" s="1" customFormat="1" x14ac:dyDescent="0.35">
      <c r="B8236" s="2"/>
      <c r="C8236" s="6">
        <f t="shared" si="384"/>
        <v>0</v>
      </c>
      <c r="D8236" s="2"/>
      <c r="E8236" s="2"/>
      <c r="F8236" s="2"/>
      <c r="G8236" s="2"/>
      <c r="H8236" s="2"/>
      <c r="I8236" s="2"/>
      <c r="J8236" s="2"/>
      <c r="K8236" s="2"/>
      <c r="L8236" s="2"/>
      <c r="M8236" s="2"/>
      <c r="N8236" s="2"/>
      <c r="O8236" s="1">
        <f t="shared" si="385"/>
        <v>0</v>
      </c>
      <c r="P8236" s="1">
        <f t="shared" si="386"/>
        <v>0</v>
      </c>
    </row>
    <row r="8237" spans="2:16" s="1" customFormat="1" x14ac:dyDescent="0.35">
      <c r="B8237" s="2"/>
      <c r="C8237" s="6">
        <f t="shared" si="384"/>
        <v>0</v>
      </c>
      <c r="D8237" s="2"/>
      <c r="E8237" s="2"/>
      <c r="F8237" s="2"/>
      <c r="G8237" s="2"/>
      <c r="H8237" s="2"/>
      <c r="I8237" s="2"/>
      <c r="J8237" s="2"/>
      <c r="K8237" s="2"/>
      <c r="L8237" s="2"/>
      <c r="M8237" s="2"/>
      <c r="N8237" s="2"/>
      <c r="O8237" s="1">
        <f t="shared" si="385"/>
        <v>0</v>
      </c>
      <c r="P8237" s="1">
        <f t="shared" si="386"/>
        <v>0</v>
      </c>
    </row>
    <row r="8238" spans="2:16" s="1" customFormat="1" x14ac:dyDescent="0.35">
      <c r="B8238" s="2"/>
      <c r="C8238" s="6">
        <f t="shared" si="384"/>
        <v>0</v>
      </c>
      <c r="D8238" s="2"/>
      <c r="E8238" s="2"/>
      <c r="F8238" s="2"/>
      <c r="G8238" s="2"/>
      <c r="H8238" s="2"/>
      <c r="I8238" s="2"/>
      <c r="J8238" s="2"/>
      <c r="K8238" s="2"/>
      <c r="L8238" s="2"/>
      <c r="M8238" s="2"/>
      <c r="N8238" s="2"/>
      <c r="O8238" s="1">
        <f t="shared" si="385"/>
        <v>0</v>
      </c>
      <c r="P8238" s="1">
        <f t="shared" si="386"/>
        <v>0</v>
      </c>
    </row>
    <row r="8239" spans="2:16" s="1" customFormat="1" x14ac:dyDescent="0.35">
      <c r="B8239" s="2"/>
      <c r="C8239" s="6">
        <f t="shared" si="384"/>
        <v>0</v>
      </c>
      <c r="D8239" s="2"/>
      <c r="E8239" s="2"/>
      <c r="F8239" s="2"/>
      <c r="G8239" s="2"/>
      <c r="H8239" s="2"/>
      <c r="I8239" s="2"/>
      <c r="J8239" s="2"/>
      <c r="K8239" s="2"/>
      <c r="L8239" s="2"/>
      <c r="M8239" s="2"/>
      <c r="N8239" s="2"/>
      <c r="O8239" s="1">
        <f t="shared" si="385"/>
        <v>0</v>
      </c>
      <c r="P8239" s="1">
        <f t="shared" si="386"/>
        <v>0</v>
      </c>
    </row>
    <row r="8240" spans="2:16" s="1" customFormat="1" x14ac:dyDescent="0.35">
      <c r="B8240" s="2"/>
      <c r="C8240" s="6">
        <f t="shared" si="384"/>
        <v>0</v>
      </c>
      <c r="D8240" s="2"/>
      <c r="E8240" s="2"/>
      <c r="F8240" s="2"/>
      <c r="G8240" s="2"/>
      <c r="H8240" s="2"/>
      <c r="I8240" s="2"/>
      <c r="J8240" s="2"/>
      <c r="K8240" s="2"/>
      <c r="L8240" s="2"/>
      <c r="M8240" s="2"/>
      <c r="N8240" s="2"/>
      <c r="O8240" s="1">
        <f t="shared" si="385"/>
        <v>0</v>
      </c>
      <c r="P8240" s="1">
        <f t="shared" si="386"/>
        <v>0</v>
      </c>
    </row>
    <row r="8241" spans="2:16" s="1" customFormat="1" x14ac:dyDescent="0.35">
      <c r="B8241" s="2"/>
      <c r="C8241" s="6">
        <f t="shared" si="384"/>
        <v>0</v>
      </c>
      <c r="D8241" s="2"/>
      <c r="E8241" s="2"/>
      <c r="F8241" s="2"/>
      <c r="G8241" s="2"/>
      <c r="H8241" s="2"/>
      <c r="I8241" s="2"/>
      <c r="J8241" s="2"/>
      <c r="K8241" s="2"/>
      <c r="L8241" s="2"/>
      <c r="M8241" s="2"/>
      <c r="N8241" s="2"/>
      <c r="O8241" s="1">
        <f t="shared" si="385"/>
        <v>0</v>
      </c>
      <c r="P8241" s="1">
        <f t="shared" si="386"/>
        <v>0</v>
      </c>
    </row>
    <row r="8242" spans="2:16" s="1" customFormat="1" x14ac:dyDescent="0.35">
      <c r="B8242" s="2"/>
      <c r="C8242" s="6">
        <f t="shared" si="384"/>
        <v>0</v>
      </c>
      <c r="D8242" s="2"/>
      <c r="E8242" s="2"/>
      <c r="F8242" s="2"/>
      <c r="G8242" s="2"/>
      <c r="H8242" s="2"/>
      <c r="I8242" s="2"/>
      <c r="J8242" s="2"/>
      <c r="K8242" s="2"/>
      <c r="L8242" s="2"/>
      <c r="M8242" s="2"/>
      <c r="N8242" s="2"/>
      <c r="O8242" s="1">
        <f t="shared" si="385"/>
        <v>0</v>
      </c>
      <c r="P8242" s="1">
        <f t="shared" si="386"/>
        <v>0</v>
      </c>
    </row>
    <row r="8243" spans="2:16" s="1" customFormat="1" x14ac:dyDescent="0.35">
      <c r="B8243" s="2"/>
      <c r="C8243" s="6">
        <f t="shared" si="384"/>
        <v>0</v>
      </c>
      <c r="D8243" s="2"/>
      <c r="E8243" s="2"/>
      <c r="F8243" s="2"/>
      <c r="G8243" s="2"/>
      <c r="H8243" s="2"/>
      <c r="I8243" s="2"/>
      <c r="J8243" s="2"/>
      <c r="K8243" s="2"/>
      <c r="L8243" s="2"/>
      <c r="M8243" s="2"/>
      <c r="N8243" s="2"/>
      <c r="O8243" s="1">
        <f t="shared" si="385"/>
        <v>0</v>
      </c>
      <c r="P8243" s="1">
        <f t="shared" si="386"/>
        <v>0</v>
      </c>
    </row>
    <row r="8244" spans="2:16" s="1" customFormat="1" x14ac:dyDescent="0.35">
      <c r="B8244" s="2"/>
      <c r="C8244" s="6">
        <f t="shared" si="384"/>
        <v>0</v>
      </c>
      <c r="D8244" s="2"/>
      <c r="E8244" s="2"/>
      <c r="F8244" s="2"/>
      <c r="G8244" s="2"/>
      <c r="H8244" s="2"/>
      <c r="I8244" s="2"/>
      <c r="J8244" s="2"/>
      <c r="K8244" s="2"/>
      <c r="L8244" s="2"/>
      <c r="M8244" s="2"/>
      <c r="N8244" s="2"/>
      <c r="O8244" s="1">
        <f t="shared" si="385"/>
        <v>0</v>
      </c>
      <c r="P8244" s="1">
        <f t="shared" si="386"/>
        <v>0</v>
      </c>
    </row>
    <row r="8245" spans="2:16" s="1" customFormat="1" x14ac:dyDescent="0.35">
      <c r="B8245" s="2"/>
      <c r="C8245" s="6">
        <f t="shared" si="384"/>
        <v>0</v>
      </c>
      <c r="D8245" s="2"/>
      <c r="E8245" s="2"/>
      <c r="F8245" s="2"/>
      <c r="G8245" s="2"/>
      <c r="H8245" s="2"/>
      <c r="I8245" s="2"/>
      <c r="J8245" s="2"/>
      <c r="K8245" s="2"/>
      <c r="L8245" s="2"/>
      <c r="M8245" s="2"/>
      <c r="N8245" s="2"/>
      <c r="O8245" s="1">
        <f t="shared" si="385"/>
        <v>0</v>
      </c>
      <c r="P8245" s="1">
        <f t="shared" si="386"/>
        <v>0</v>
      </c>
    </row>
    <row r="8246" spans="2:16" s="1" customFormat="1" x14ac:dyDescent="0.35">
      <c r="B8246" s="2"/>
      <c r="C8246" s="6">
        <f t="shared" si="384"/>
        <v>0</v>
      </c>
      <c r="D8246" s="2"/>
      <c r="E8246" s="2"/>
      <c r="F8246" s="2"/>
      <c r="G8246" s="2"/>
      <c r="H8246" s="2"/>
      <c r="I8246" s="2"/>
      <c r="J8246" s="2"/>
      <c r="K8246" s="2"/>
      <c r="L8246" s="2"/>
      <c r="M8246" s="2"/>
      <c r="N8246" s="2"/>
      <c r="O8246" s="1">
        <f t="shared" si="385"/>
        <v>0</v>
      </c>
      <c r="P8246" s="1">
        <f t="shared" si="386"/>
        <v>0</v>
      </c>
    </row>
    <row r="8247" spans="2:16" s="1" customFormat="1" x14ac:dyDescent="0.35">
      <c r="B8247" s="2"/>
      <c r="C8247" s="6">
        <f t="shared" si="384"/>
        <v>0</v>
      </c>
      <c r="D8247" s="2"/>
      <c r="E8247" s="2"/>
      <c r="F8247" s="2"/>
      <c r="G8247" s="2"/>
      <c r="H8247" s="2"/>
      <c r="I8247" s="2"/>
      <c r="J8247" s="2"/>
      <c r="K8247" s="2"/>
      <c r="L8247" s="2"/>
      <c r="M8247" s="2"/>
      <c r="N8247" s="2"/>
      <c r="O8247" s="1">
        <f t="shared" si="385"/>
        <v>0</v>
      </c>
      <c r="P8247" s="1">
        <f t="shared" si="386"/>
        <v>0</v>
      </c>
    </row>
    <row r="8248" spans="2:16" s="1" customFormat="1" x14ac:dyDescent="0.35">
      <c r="B8248" s="2"/>
      <c r="C8248" s="6">
        <f t="shared" si="384"/>
        <v>0</v>
      </c>
      <c r="D8248" s="2"/>
      <c r="E8248" s="2"/>
      <c r="F8248" s="2"/>
      <c r="G8248" s="2"/>
      <c r="H8248" s="2"/>
      <c r="I8248" s="2"/>
      <c r="J8248" s="2"/>
      <c r="K8248" s="2"/>
      <c r="L8248" s="2"/>
      <c r="M8248" s="2"/>
      <c r="N8248" s="2"/>
      <c r="O8248" s="1">
        <f t="shared" si="385"/>
        <v>0</v>
      </c>
      <c r="P8248" s="1">
        <f t="shared" si="386"/>
        <v>0</v>
      </c>
    </row>
    <row r="8249" spans="2:16" s="1" customFormat="1" x14ac:dyDescent="0.35">
      <c r="B8249" s="2"/>
      <c r="C8249" s="6">
        <f t="shared" si="384"/>
        <v>0</v>
      </c>
      <c r="D8249" s="2"/>
      <c r="E8249" s="2"/>
      <c r="F8249" s="2"/>
      <c r="G8249" s="2"/>
      <c r="H8249" s="2"/>
      <c r="I8249" s="2"/>
      <c r="J8249" s="2"/>
      <c r="K8249" s="2"/>
      <c r="L8249" s="2"/>
      <c r="M8249" s="2"/>
      <c r="N8249" s="2"/>
      <c r="O8249" s="1">
        <f t="shared" si="385"/>
        <v>0</v>
      </c>
      <c r="P8249" s="1">
        <f t="shared" si="386"/>
        <v>0</v>
      </c>
    </row>
    <row r="8250" spans="2:16" s="1" customFormat="1" x14ac:dyDescent="0.35">
      <c r="B8250" s="2"/>
      <c r="C8250" s="6">
        <f t="shared" si="384"/>
        <v>0</v>
      </c>
      <c r="D8250" s="2"/>
      <c r="E8250" s="2"/>
      <c r="F8250" s="2"/>
      <c r="G8250" s="2"/>
      <c r="H8250" s="2"/>
      <c r="I8250" s="2"/>
      <c r="J8250" s="2"/>
      <c r="K8250" s="2"/>
      <c r="L8250" s="2"/>
      <c r="M8250" s="2"/>
      <c r="N8250" s="2"/>
      <c r="O8250" s="1">
        <f t="shared" si="385"/>
        <v>0</v>
      </c>
      <c r="P8250" s="1">
        <f t="shared" si="386"/>
        <v>0</v>
      </c>
    </row>
    <row r="8251" spans="2:16" s="1" customFormat="1" x14ac:dyDescent="0.35">
      <c r="B8251" s="2"/>
      <c r="C8251" s="6">
        <f t="shared" si="384"/>
        <v>0</v>
      </c>
      <c r="D8251" s="2"/>
      <c r="E8251" s="2"/>
      <c r="F8251" s="2"/>
      <c r="G8251" s="2"/>
      <c r="H8251" s="2"/>
      <c r="I8251" s="2"/>
      <c r="J8251" s="2"/>
      <c r="K8251" s="2"/>
      <c r="L8251" s="2"/>
      <c r="M8251" s="2"/>
      <c r="N8251" s="2"/>
      <c r="O8251" s="1">
        <f t="shared" si="385"/>
        <v>0</v>
      </c>
      <c r="P8251" s="1">
        <f t="shared" si="386"/>
        <v>0</v>
      </c>
    </row>
    <row r="8252" spans="2:16" s="1" customFormat="1" x14ac:dyDescent="0.35">
      <c r="B8252" s="2"/>
      <c r="C8252" s="6">
        <f t="shared" si="384"/>
        <v>0</v>
      </c>
      <c r="D8252" s="2"/>
      <c r="E8252" s="2"/>
      <c r="F8252" s="2"/>
      <c r="G8252" s="2"/>
      <c r="H8252" s="2"/>
      <c r="I8252" s="2"/>
      <c r="J8252" s="2"/>
      <c r="K8252" s="2"/>
      <c r="L8252" s="2"/>
      <c r="M8252" s="2"/>
      <c r="N8252" s="2"/>
      <c r="O8252" s="1">
        <f t="shared" si="385"/>
        <v>0</v>
      </c>
      <c r="P8252" s="1">
        <f t="shared" si="386"/>
        <v>0</v>
      </c>
    </row>
    <row r="8253" spans="2:16" s="1" customFormat="1" x14ac:dyDescent="0.35">
      <c r="B8253" s="2"/>
      <c r="C8253" s="6">
        <f t="shared" si="384"/>
        <v>0</v>
      </c>
      <c r="D8253" s="2"/>
      <c r="E8253" s="2"/>
      <c r="F8253" s="2"/>
      <c r="G8253" s="2"/>
      <c r="H8253" s="2"/>
      <c r="I8253" s="2"/>
      <c r="J8253" s="2"/>
      <c r="K8253" s="2"/>
      <c r="L8253" s="2"/>
      <c r="M8253" s="2"/>
      <c r="N8253" s="2"/>
      <c r="O8253" s="1">
        <f t="shared" si="385"/>
        <v>0</v>
      </c>
      <c r="P8253" s="1">
        <f t="shared" si="386"/>
        <v>0</v>
      </c>
    </row>
    <row r="8254" spans="2:16" s="1" customFormat="1" x14ac:dyDescent="0.35">
      <c r="B8254" s="2"/>
      <c r="C8254" s="6">
        <f t="shared" si="384"/>
        <v>0</v>
      </c>
      <c r="D8254" s="2"/>
      <c r="E8254" s="2"/>
      <c r="F8254" s="2"/>
      <c r="G8254" s="2"/>
      <c r="H8254" s="2"/>
      <c r="I8254" s="2"/>
      <c r="J8254" s="2"/>
      <c r="K8254" s="2"/>
      <c r="L8254" s="2"/>
      <c r="M8254" s="2"/>
      <c r="N8254" s="2"/>
      <c r="O8254" s="1">
        <f t="shared" si="385"/>
        <v>0</v>
      </c>
      <c r="P8254" s="1">
        <f t="shared" si="386"/>
        <v>0</v>
      </c>
    </row>
    <row r="8255" spans="2:16" s="1" customFormat="1" x14ac:dyDescent="0.35">
      <c r="B8255" s="2"/>
      <c r="C8255" s="6">
        <f t="shared" si="384"/>
        <v>0</v>
      </c>
      <c r="D8255" s="2"/>
      <c r="E8255" s="2"/>
      <c r="F8255" s="2"/>
      <c r="G8255" s="2"/>
      <c r="H8255" s="2"/>
      <c r="I8255" s="2"/>
      <c r="J8255" s="2"/>
      <c r="K8255" s="2"/>
      <c r="L8255" s="2"/>
      <c r="M8255" s="2"/>
      <c r="N8255" s="2"/>
      <c r="O8255" s="1">
        <f t="shared" si="385"/>
        <v>0</v>
      </c>
      <c r="P8255" s="1">
        <f t="shared" si="386"/>
        <v>0</v>
      </c>
    </row>
    <row r="8256" spans="2:16" s="1" customFormat="1" x14ac:dyDescent="0.35">
      <c r="B8256" s="2"/>
      <c r="C8256" s="6">
        <f t="shared" si="384"/>
        <v>0</v>
      </c>
      <c r="D8256" s="2"/>
      <c r="E8256" s="2"/>
      <c r="F8256" s="2"/>
      <c r="G8256" s="2"/>
      <c r="H8256" s="2"/>
      <c r="I8256" s="2"/>
      <c r="J8256" s="2"/>
      <c r="K8256" s="2"/>
      <c r="L8256" s="2"/>
      <c r="M8256" s="2"/>
      <c r="N8256" s="2"/>
      <c r="O8256" s="1">
        <f t="shared" si="385"/>
        <v>0</v>
      </c>
      <c r="P8256" s="1">
        <f t="shared" si="386"/>
        <v>0</v>
      </c>
    </row>
    <row r="8257" spans="2:16" s="1" customFormat="1" x14ac:dyDescent="0.35">
      <c r="B8257" s="2"/>
      <c r="C8257" s="6">
        <f t="shared" si="384"/>
        <v>0</v>
      </c>
      <c r="D8257" s="2"/>
      <c r="E8257" s="2"/>
      <c r="F8257" s="2"/>
      <c r="G8257" s="2"/>
      <c r="H8257" s="2"/>
      <c r="I8257" s="2"/>
      <c r="J8257" s="2"/>
      <c r="K8257" s="2"/>
      <c r="L8257" s="2"/>
      <c r="M8257" s="2"/>
      <c r="N8257" s="2"/>
      <c r="O8257" s="1">
        <f t="shared" si="385"/>
        <v>0</v>
      </c>
      <c r="P8257" s="1">
        <f t="shared" si="386"/>
        <v>0</v>
      </c>
    </row>
    <row r="8258" spans="2:16" s="1" customFormat="1" x14ac:dyDescent="0.35">
      <c r="B8258" s="2"/>
      <c r="C8258" s="6">
        <f t="shared" si="384"/>
        <v>0</v>
      </c>
      <c r="D8258" s="2"/>
      <c r="E8258" s="2"/>
      <c r="F8258" s="2"/>
      <c r="G8258" s="2"/>
      <c r="H8258" s="2"/>
      <c r="I8258" s="2"/>
      <c r="J8258" s="2"/>
      <c r="K8258" s="2"/>
      <c r="L8258" s="2"/>
      <c r="M8258" s="2"/>
      <c r="N8258" s="2"/>
      <c r="O8258" s="1">
        <f t="shared" si="385"/>
        <v>0</v>
      </c>
      <c r="P8258" s="1">
        <f t="shared" si="386"/>
        <v>0</v>
      </c>
    </row>
    <row r="8259" spans="2:16" s="1" customFormat="1" x14ac:dyDescent="0.35">
      <c r="B8259" s="2"/>
      <c r="C8259" s="6">
        <f t="shared" si="384"/>
        <v>0</v>
      </c>
      <c r="D8259" s="2"/>
      <c r="E8259" s="2"/>
      <c r="F8259" s="2"/>
      <c r="G8259" s="2"/>
      <c r="H8259" s="2"/>
      <c r="I8259" s="2"/>
      <c r="J8259" s="2"/>
      <c r="K8259" s="2"/>
      <c r="L8259" s="2"/>
      <c r="M8259" s="2"/>
      <c r="N8259" s="2"/>
      <c r="O8259" s="1">
        <f t="shared" si="385"/>
        <v>0</v>
      </c>
      <c r="P8259" s="1">
        <f t="shared" si="386"/>
        <v>0</v>
      </c>
    </row>
    <row r="8260" spans="2:16" s="1" customFormat="1" x14ac:dyDescent="0.35">
      <c r="B8260" s="2"/>
      <c r="C8260" s="6">
        <f t="shared" si="384"/>
        <v>0</v>
      </c>
      <c r="D8260" s="2"/>
      <c r="E8260" s="2"/>
      <c r="F8260" s="2"/>
      <c r="G8260" s="2"/>
      <c r="H8260" s="2"/>
      <c r="I8260" s="2"/>
      <c r="J8260" s="2"/>
      <c r="K8260" s="2"/>
      <c r="L8260" s="2"/>
      <c r="M8260" s="2"/>
      <c r="N8260" s="2"/>
      <c r="O8260" s="1">
        <f t="shared" si="385"/>
        <v>0</v>
      </c>
      <c r="P8260" s="1">
        <f t="shared" si="386"/>
        <v>0</v>
      </c>
    </row>
    <row r="8261" spans="2:16" s="1" customFormat="1" x14ac:dyDescent="0.35">
      <c r="B8261" s="2"/>
      <c r="C8261" s="6">
        <f t="shared" si="384"/>
        <v>0</v>
      </c>
      <c r="D8261" s="2"/>
      <c r="E8261" s="2"/>
      <c r="F8261" s="2"/>
      <c r="G8261" s="2"/>
      <c r="H8261" s="2"/>
      <c r="I8261" s="2"/>
      <c r="J8261" s="2"/>
      <c r="K8261" s="2"/>
      <c r="L8261" s="2"/>
      <c r="M8261" s="2"/>
      <c r="N8261" s="2"/>
      <c r="O8261" s="1">
        <f t="shared" si="385"/>
        <v>0</v>
      </c>
      <c r="P8261" s="1">
        <f t="shared" si="386"/>
        <v>0</v>
      </c>
    </row>
    <row r="8262" spans="2:16" s="1" customFormat="1" x14ac:dyDescent="0.35">
      <c r="B8262" s="2"/>
      <c r="C8262" s="6">
        <f t="shared" ref="C8262:C8325" si="387">+P8262</f>
        <v>0</v>
      </c>
      <c r="D8262" s="2"/>
      <c r="E8262" s="2"/>
      <c r="F8262" s="2"/>
      <c r="G8262" s="2"/>
      <c r="H8262" s="2"/>
      <c r="I8262" s="2"/>
      <c r="J8262" s="2"/>
      <c r="K8262" s="2"/>
      <c r="L8262" s="2"/>
      <c r="M8262" s="2"/>
      <c r="N8262" s="2"/>
      <c r="O8262" s="1">
        <f t="shared" ref="O8262:O8325" si="388">MOD((VALUE(MID(TEXT(B8262,"000000000000000"),15,1))*3+VALUE(MID(TEXT(B8262,"000000000000000"),14,1))*7+VALUE(MID(TEXT(B8262,"000000000000000"),13,1))*13+VALUE(MID(TEXT(B8262,"000000000000000"),12,1))*17+VALUE(MID(TEXT(B8262,"000000000000000"),11,1))*19+VALUE(MID(TEXT(B8262,"000000000000000"),10,1))*23+VALUE(MID(TEXT(B8262,"000000000000000"),9,1))*29+VALUE(MID(TEXT(B8262,"000000000000000"),8,1))*37+VALUE(MID(TEXT(B8262,"000000000000000"),7,1))*41+VALUE(MID(TEXT(B8262,"000000000000000"),6,1))*43+VALUE(MID(TEXT(B8262,"000000000000000"),5,1))*47+VALUE(MID(TEXT(B8262,"000000000000000"),4,1))*53+VALUE(MID(TEXT(B8262,"000000000000000"),3,1))*59+VALUE(MID(TEXT(B8262,"000000000000000"),2,1))*67+VALUE(MID(TEXT(B8262,"000000000000000"),1,1))*71),11)</f>
        <v>0</v>
      </c>
      <c r="P8262" s="1">
        <f t="shared" ref="P8262:P8325" si="389">IF(O8262=0,0,IF(O8262=1,1,11-O8262))</f>
        <v>0</v>
      </c>
    </row>
    <row r="8263" spans="2:16" s="1" customFormat="1" x14ac:dyDescent="0.35">
      <c r="B8263" s="2"/>
      <c r="C8263" s="6">
        <f t="shared" si="387"/>
        <v>0</v>
      </c>
      <c r="D8263" s="2"/>
      <c r="E8263" s="2"/>
      <c r="F8263" s="2"/>
      <c r="G8263" s="2"/>
      <c r="H8263" s="2"/>
      <c r="I8263" s="2"/>
      <c r="J8263" s="2"/>
      <c r="K8263" s="2"/>
      <c r="L8263" s="2"/>
      <c r="M8263" s="2"/>
      <c r="N8263" s="2"/>
      <c r="O8263" s="1">
        <f t="shared" si="388"/>
        <v>0</v>
      </c>
      <c r="P8263" s="1">
        <f t="shared" si="389"/>
        <v>0</v>
      </c>
    </row>
    <row r="8264" spans="2:16" s="1" customFormat="1" x14ac:dyDescent="0.35">
      <c r="B8264" s="2"/>
      <c r="C8264" s="6">
        <f t="shared" si="387"/>
        <v>0</v>
      </c>
      <c r="D8264" s="2"/>
      <c r="E8264" s="2"/>
      <c r="F8264" s="2"/>
      <c r="G8264" s="2"/>
      <c r="H8264" s="2"/>
      <c r="I8264" s="2"/>
      <c r="J8264" s="2"/>
      <c r="K8264" s="2"/>
      <c r="L8264" s="2"/>
      <c r="M8264" s="2"/>
      <c r="N8264" s="2"/>
      <c r="O8264" s="1">
        <f t="shared" si="388"/>
        <v>0</v>
      </c>
      <c r="P8264" s="1">
        <f t="shared" si="389"/>
        <v>0</v>
      </c>
    </row>
    <row r="8265" spans="2:16" s="1" customFormat="1" x14ac:dyDescent="0.35">
      <c r="B8265" s="2"/>
      <c r="C8265" s="6">
        <f t="shared" si="387"/>
        <v>0</v>
      </c>
      <c r="D8265" s="2"/>
      <c r="E8265" s="2"/>
      <c r="F8265" s="2"/>
      <c r="G8265" s="2"/>
      <c r="H8265" s="2"/>
      <c r="I8265" s="2"/>
      <c r="J8265" s="2"/>
      <c r="K8265" s="2"/>
      <c r="L8265" s="2"/>
      <c r="M8265" s="2"/>
      <c r="N8265" s="2"/>
      <c r="O8265" s="1">
        <f t="shared" si="388"/>
        <v>0</v>
      </c>
      <c r="P8265" s="1">
        <f t="shared" si="389"/>
        <v>0</v>
      </c>
    </row>
    <row r="8266" spans="2:16" s="1" customFormat="1" x14ac:dyDescent="0.35">
      <c r="B8266" s="2"/>
      <c r="C8266" s="6">
        <f t="shared" si="387"/>
        <v>0</v>
      </c>
      <c r="D8266" s="2"/>
      <c r="E8266" s="2"/>
      <c r="F8266" s="2"/>
      <c r="G8266" s="2"/>
      <c r="H8266" s="2"/>
      <c r="I8266" s="2"/>
      <c r="J8266" s="2"/>
      <c r="K8266" s="2"/>
      <c r="L8266" s="2"/>
      <c r="M8266" s="2"/>
      <c r="N8266" s="2"/>
      <c r="O8266" s="1">
        <f t="shared" si="388"/>
        <v>0</v>
      </c>
      <c r="P8266" s="1">
        <f t="shared" si="389"/>
        <v>0</v>
      </c>
    </row>
    <row r="8267" spans="2:16" s="1" customFormat="1" x14ac:dyDescent="0.35">
      <c r="B8267" s="2"/>
      <c r="C8267" s="6">
        <f t="shared" si="387"/>
        <v>0</v>
      </c>
      <c r="D8267" s="2"/>
      <c r="E8267" s="2"/>
      <c r="F8267" s="2"/>
      <c r="G8267" s="2"/>
      <c r="H8267" s="2"/>
      <c r="I8267" s="2"/>
      <c r="J8267" s="2"/>
      <c r="K8267" s="2"/>
      <c r="L8267" s="2"/>
      <c r="M8267" s="2"/>
      <c r="N8267" s="2"/>
      <c r="O8267" s="1">
        <f t="shared" si="388"/>
        <v>0</v>
      </c>
      <c r="P8267" s="1">
        <f t="shared" si="389"/>
        <v>0</v>
      </c>
    </row>
    <row r="8268" spans="2:16" s="1" customFormat="1" x14ac:dyDescent="0.35">
      <c r="B8268" s="2"/>
      <c r="C8268" s="6">
        <f t="shared" si="387"/>
        <v>0</v>
      </c>
      <c r="D8268" s="2"/>
      <c r="E8268" s="2"/>
      <c r="F8268" s="2"/>
      <c r="G8268" s="2"/>
      <c r="H8268" s="2"/>
      <c r="I8268" s="2"/>
      <c r="J8268" s="2"/>
      <c r="K8268" s="2"/>
      <c r="L8268" s="2"/>
      <c r="M8268" s="2"/>
      <c r="N8268" s="2"/>
      <c r="O8268" s="1">
        <f t="shared" si="388"/>
        <v>0</v>
      </c>
      <c r="P8268" s="1">
        <f t="shared" si="389"/>
        <v>0</v>
      </c>
    </row>
    <row r="8269" spans="2:16" s="1" customFormat="1" x14ac:dyDescent="0.35">
      <c r="B8269" s="2"/>
      <c r="C8269" s="6">
        <f t="shared" si="387"/>
        <v>0</v>
      </c>
      <c r="D8269" s="2"/>
      <c r="E8269" s="2"/>
      <c r="F8269" s="2"/>
      <c r="G8269" s="2"/>
      <c r="H8269" s="2"/>
      <c r="I8269" s="2"/>
      <c r="J8269" s="2"/>
      <c r="K8269" s="2"/>
      <c r="L8269" s="2"/>
      <c r="M8269" s="2"/>
      <c r="N8269" s="2"/>
      <c r="O8269" s="1">
        <f t="shared" si="388"/>
        <v>0</v>
      </c>
      <c r="P8269" s="1">
        <f t="shared" si="389"/>
        <v>0</v>
      </c>
    </row>
    <row r="8270" spans="2:16" s="1" customFormat="1" x14ac:dyDescent="0.35">
      <c r="B8270" s="2"/>
      <c r="C8270" s="6">
        <f t="shared" si="387"/>
        <v>0</v>
      </c>
      <c r="D8270" s="2"/>
      <c r="E8270" s="2"/>
      <c r="F8270" s="2"/>
      <c r="G8270" s="2"/>
      <c r="H8270" s="2"/>
      <c r="I8270" s="2"/>
      <c r="J8270" s="2"/>
      <c r="K8270" s="2"/>
      <c r="L8270" s="2"/>
      <c r="M8270" s="2"/>
      <c r="N8270" s="2"/>
      <c r="O8270" s="1">
        <f t="shared" si="388"/>
        <v>0</v>
      </c>
      <c r="P8270" s="1">
        <f t="shared" si="389"/>
        <v>0</v>
      </c>
    </row>
    <row r="8271" spans="2:16" s="1" customFormat="1" x14ac:dyDescent="0.35">
      <c r="B8271" s="2"/>
      <c r="C8271" s="6">
        <f t="shared" si="387"/>
        <v>0</v>
      </c>
      <c r="D8271" s="2"/>
      <c r="E8271" s="2"/>
      <c r="F8271" s="2"/>
      <c r="G8271" s="2"/>
      <c r="H8271" s="2"/>
      <c r="I8271" s="2"/>
      <c r="J8271" s="2"/>
      <c r="K8271" s="2"/>
      <c r="L8271" s="2"/>
      <c r="M8271" s="2"/>
      <c r="N8271" s="2"/>
      <c r="O8271" s="1">
        <f t="shared" si="388"/>
        <v>0</v>
      </c>
      <c r="P8271" s="1">
        <f t="shared" si="389"/>
        <v>0</v>
      </c>
    </row>
    <row r="8272" spans="2:16" s="1" customFormat="1" x14ac:dyDescent="0.35">
      <c r="B8272" s="2"/>
      <c r="C8272" s="6">
        <f t="shared" si="387"/>
        <v>0</v>
      </c>
      <c r="D8272" s="2"/>
      <c r="E8272" s="2"/>
      <c r="F8272" s="2"/>
      <c r="G8272" s="2"/>
      <c r="H8272" s="2"/>
      <c r="I8272" s="2"/>
      <c r="J8272" s="2"/>
      <c r="K8272" s="2"/>
      <c r="L8272" s="2"/>
      <c r="M8272" s="2"/>
      <c r="N8272" s="2"/>
      <c r="O8272" s="1">
        <f t="shared" si="388"/>
        <v>0</v>
      </c>
      <c r="P8272" s="1">
        <f t="shared" si="389"/>
        <v>0</v>
      </c>
    </row>
    <row r="8273" spans="2:16" s="1" customFormat="1" x14ac:dyDescent="0.35">
      <c r="B8273" s="2"/>
      <c r="C8273" s="6">
        <f t="shared" si="387"/>
        <v>0</v>
      </c>
      <c r="D8273" s="2"/>
      <c r="E8273" s="2"/>
      <c r="F8273" s="2"/>
      <c r="G8273" s="2"/>
      <c r="H8273" s="2"/>
      <c r="I8273" s="2"/>
      <c r="J8273" s="2"/>
      <c r="K8273" s="2"/>
      <c r="L8273" s="2"/>
      <c r="M8273" s="2"/>
      <c r="N8273" s="2"/>
      <c r="O8273" s="1">
        <f t="shared" si="388"/>
        <v>0</v>
      </c>
      <c r="P8273" s="1">
        <f t="shared" si="389"/>
        <v>0</v>
      </c>
    </row>
    <row r="8274" spans="2:16" s="1" customFormat="1" x14ac:dyDescent="0.35">
      <c r="B8274" s="2"/>
      <c r="C8274" s="6">
        <f t="shared" si="387"/>
        <v>0</v>
      </c>
      <c r="D8274" s="2"/>
      <c r="E8274" s="2"/>
      <c r="F8274" s="2"/>
      <c r="G8274" s="2"/>
      <c r="H8274" s="2"/>
      <c r="I8274" s="2"/>
      <c r="J8274" s="2"/>
      <c r="K8274" s="2"/>
      <c r="L8274" s="2"/>
      <c r="M8274" s="2"/>
      <c r="N8274" s="2"/>
      <c r="O8274" s="1">
        <f t="shared" si="388"/>
        <v>0</v>
      </c>
      <c r="P8274" s="1">
        <f t="shared" si="389"/>
        <v>0</v>
      </c>
    </row>
    <row r="8275" spans="2:16" s="1" customFormat="1" x14ac:dyDescent="0.35">
      <c r="B8275" s="2"/>
      <c r="C8275" s="6">
        <f t="shared" si="387"/>
        <v>0</v>
      </c>
      <c r="D8275" s="2"/>
      <c r="E8275" s="2"/>
      <c r="F8275" s="2"/>
      <c r="G8275" s="2"/>
      <c r="H8275" s="2"/>
      <c r="I8275" s="2"/>
      <c r="J8275" s="2"/>
      <c r="K8275" s="2"/>
      <c r="L8275" s="2"/>
      <c r="M8275" s="2"/>
      <c r="N8275" s="2"/>
      <c r="O8275" s="1">
        <f t="shared" si="388"/>
        <v>0</v>
      </c>
      <c r="P8275" s="1">
        <f t="shared" si="389"/>
        <v>0</v>
      </c>
    </row>
    <row r="8276" spans="2:16" s="1" customFormat="1" x14ac:dyDescent="0.35">
      <c r="B8276" s="2"/>
      <c r="C8276" s="6">
        <f t="shared" si="387"/>
        <v>0</v>
      </c>
      <c r="D8276" s="2"/>
      <c r="E8276" s="2"/>
      <c r="F8276" s="2"/>
      <c r="G8276" s="2"/>
      <c r="H8276" s="2"/>
      <c r="I8276" s="2"/>
      <c r="J8276" s="2"/>
      <c r="K8276" s="2"/>
      <c r="L8276" s="2"/>
      <c r="M8276" s="2"/>
      <c r="N8276" s="2"/>
      <c r="O8276" s="1">
        <f t="shared" si="388"/>
        <v>0</v>
      </c>
      <c r="P8276" s="1">
        <f t="shared" si="389"/>
        <v>0</v>
      </c>
    </row>
    <row r="8277" spans="2:16" s="1" customFormat="1" x14ac:dyDescent="0.35">
      <c r="B8277" s="2"/>
      <c r="C8277" s="6">
        <f t="shared" si="387"/>
        <v>0</v>
      </c>
      <c r="D8277" s="2"/>
      <c r="E8277" s="2"/>
      <c r="F8277" s="2"/>
      <c r="G8277" s="2"/>
      <c r="H8277" s="2"/>
      <c r="I8277" s="2"/>
      <c r="J8277" s="2"/>
      <c r="K8277" s="2"/>
      <c r="L8277" s="2"/>
      <c r="M8277" s="2"/>
      <c r="N8277" s="2"/>
      <c r="O8277" s="1">
        <f t="shared" si="388"/>
        <v>0</v>
      </c>
      <c r="P8277" s="1">
        <f t="shared" si="389"/>
        <v>0</v>
      </c>
    </row>
    <row r="8278" spans="2:16" s="1" customFormat="1" x14ac:dyDescent="0.35">
      <c r="B8278" s="2"/>
      <c r="C8278" s="6">
        <f t="shared" si="387"/>
        <v>0</v>
      </c>
      <c r="D8278" s="2"/>
      <c r="E8278" s="2"/>
      <c r="F8278" s="2"/>
      <c r="G8278" s="2"/>
      <c r="H8278" s="2"/>
      <c r="I8278" s="2"/>
      <c r="J8278" s="2"/>
      <c r="K8278" s="2"/>
      <c r="L8278" s="2"/>
      <c r="M8278" s="2"/>
      <c r="N8278" s="2"/>
      <c r="O8278" s="1">
        <f t="shared" si="388"/>
        <v>0</v>
      </c>
      <c r="P8278" s="1">
        <f t="shared" si="389"/>
        <v>0</v>
      </c>
    </row>
    <row r="8279" spans="2:16" s="1" customFormat="1" x14ac:dyDescent="0.35">
      <c r="B8279" s="2"/>
      <c r="C8279" s="6">
        <f t="shared" si="387"/>
        <v>0</v>
      </c>
      <c r="D8279" s="2"/>
      <c r="E8279" s="2"/>
      <c r="F8279" s="2"/>
      <c r="G8279" s="2"/>
      <c r="H8279" s="2"/>
      <c r="I8279" s="2"/>
      <c r="J8279" s="2"/>
      <c r="K8279" s="2"/>
      <c r="L8279" s="2"/>
      <c r="M8279" s="2"/>
      <c r="N8279" s="2"/>
      <c r="O8279" s="1">
        <f t="shared" si="388"/>
        <v>0</v>
      </c>
      <c r="P8279" s="1">
        <f t="shared" si="389"/>
        <v>0</v>
      </c>
    </row>
    <row r="8280" spans="2:16" s="1" customFormat="1" x14ac:dyDescent="0.35">
      <c r="B8280" s="2"/>
      <c r="C8280" s="6">
        <f t="shared" si="387"/>
        <v>0</v>
      </c>
      <c r="D8280" s="2"/>
      <c r="E8280" s="2"/>
      <c r="F8280" s="2"/>
      <c r="G8280" s="2"/>
      <c r="H8280" s="2"/>
      <c r="I8280" s="2"/>
      <c r="J8280" s="2"/>
      <c r="K8280" s="2"/>
      <c r="L8280" s="2"/>
      <c r="M8280" s="2"/>
      <c r="N8280" s="2"/>
      <c r="O8280" s="1">
        <f t="shared" si="388"/>
        <v>0</v>
      </c>
      <c r="P8280" s="1">
        <f t="shared" si="389"/>
        <v>0</v>
      </c>
    </row>
    <row r="8281" spans="2:16" s="1" customFormat="1" x14ac:dyDescent="0.35">
      <c r="B8281" s="2"/>
      <c r="C8281" s="6">
        <f t="shared" si="387"/>
        <v>0</v>
      </c>
      <c r="D8281" s="2"/>
      <c r="E8281" s="2"/>
      <c r="F8281" s="2"/>
      <c r="G8281" s="2"/>
      <c r="H8281" s="2"/>
      <c r="I8281" s="2"/>
      <c r="J8281" s="2"/>
      <c r="K8281" s="2"/>
      <c r="L8281" s="2"/>
      <c r="M8281" s="2"/>
      <c r="N8281" s="2"/>
      <c r="O8281" s="1">
        <f t="shared" si="388"/>
        <v>0</v>
      </c>
      <c r="P8281" s="1">
        <f t="shared" si="389"/>
        <v>0</v>
      </c>
    </row>
    <row r="8282" spans="2:16" s="1" customFormat="1" x14ac:dyDescent="0.35">
      <c r="B8282" s="2"/>
      <c r="C8282" s="6">
        <f t="shared" si="387"/>
        <v>0</v>
      </c>
      <c r="D8282" s="2"/>
      <c r="E8282" s="2"/>
      <c r="F8282" s="2"/>
      <c r="G8282" s="2"/>
      <c r="H8282" s="2"/>
      <c r="I8282" s="2"/>
      <c r="J8282" s="2"/>
      <c r="K8282" s="2"/>
      <c r="L8282" s="2"/>
      <c r="M8282" s="2"/>
      <c r="N8282" s="2"/>
      <c r="O8282" s="1">
        <f t="shared" si="388"/>
        <v>0</v>
      </c>
      <c r="P8282" s="1">
        <f t="shared" si="389"/>
        <v>0</v>
      </c>
    </row>
    <row r="8283" spans="2:16" s="1" customFormat="1" x14ac:dyDescent="0.35">
      <c r="B8283" s="2"/>
      <c r="C8283" s="6">
        <f t="shared" si="387"/>
        <v>0</v>
      </c>
      <c r="D8283" s="2"/>
      <c r="E8283" s="2"/>
      <c r="F8283" s="2"/>
      <c r="G8283" s="2"/>
      <c r="H8283" s="2"/>
      <c r="I8283" s="2"/>
      <c r="J8283" s="2"/>
      <c r="K8283" s="2"/>
      <c r="L8283" s="2"/>
      <c r="M8283" s="2"/>
      <c r="N8283" s="2"/>
      <c r="O8283" s="1">
        <f t="shared" si="388"/>
        <v>0</v>
      </c>
      <c r="P8283" s="1">
        <f t="shared" si="389"/>
        <v>0</v>
      </c>
    </row>
    <row r="8284" spans="2:16" s="1" customFormat="1" x14ac:dyDescent="0.35">
      <c r="B8284" s="2"/>
      <c r="C8284" s="6">
        <f t="shared" si="387"/>
        <v>0</v>
      </c>
      <c r="D8284" s="2"/>
      <c r="E8284" s="2"/>
      <c r="F8284" s="2"/>
      <c r="G8284" s="2"/>
      <c r="H8284" s="2"/>
      <c r="I8284" s="2"/>
      <c r="J8284" s="2"/>
      <c r="K8284" s="2"/>
      <c r="L8284" s="2"/>
      <c r="M8284" s="2"/>
      <c r="N8284" s="2"/>
      <c r="O8284" s="1">
        <f t="shared" si="388"/>
        <v>0</v>
      </c>
      <c r="P8284" s="1">
        <f t="shared" si="389"/>
        <v>0</v>
      </c>
    </row>
    <row r="8285" spans="2:16" s="1" customFormat="1" x14ac:dyDescent="0.35">
      <c r="B8285" s="2"/>
      <c r="C8285" s="6">
        <f t="shared" si="387"/>
        <v>0</v>
      </c>
      <c r="D8285" s="2"/>
      <c r="E8285" s="2"/>
      <c r="F8285" s="2"/>
      <c r="G8285" s="2"/>
      <c r="H8285" s="2"/>
      <c r="I8285" s="2"/>
      <c r="J8285" s="2"/>
      <c r="K8285" s="2"/>
      <c r="L8285" s="2"/>
      <c r="M8285" s="2"/>
      <c r="N8285" s="2"/>
      <c r="O8285" s="1">
        <f t="shared" si="388"/>
        <v>0</v>
      </c>
      <c r="P8285" s="1">
        <f t="shared" si="389"/>
        <v>0</v>
      </c>
    </row>
    <row r="8286" spans="2:16" s="1" customFormat="1" x14ac:dyDescent="0.35">
      <c r="B8286" s="2"/>
      <c r="C8286" s="6">
        <f t="shared" si="387"/>
        <v>0</v>
      </c>
      <c r="D8286" s="2"/>
      <c r="E8286" s="2"/>
      <c r="F8286" s="2"/>
      <c r="G8286" s="2"/>
      <c r="H8286" s="2"/>
      <c r="I8286" s="2"/>
      <c r="J8286" s="2"/>
      <c r="K8286" s="2"/>
      <c r="L8286" s="2"/>
      <c r="M8286" s="2"/>
      <c r="N8286" s="2"/>
      <c r="O8286" s="1">
        <f t="shared" si="388"/>
        <v>0</v>
      </c>
      <c r="P8286" s="1">
        <f t="shared" si="389"/>
        <v>0</v>
      </c>
    </row>
    <row r="8287" spans="2:16" s="1" customFormat="1" x14ac:dyDescent="0.35">
      <c r="B8287" s="2"/>
      <c r="C8287" s="6">
        <f t="shared" si="387"/>
        <v>0</v>
      </c>
      <c r="D8287" s="2"/>
      <c r="E8287" s="2"/>
      <c r="F8287" s="2"/>
      <c r="G8287" s="2"/>
      <c r="H8287" s="2"/>
      <c r="I8287" s="2"/>
      <c r="J8287" s="2"/>
      <c r="K8287" s="2"/>
      <c r="L8287" s="2"/>
      <c r="M8287" s="2"/>
      <c r="N8287" s="2"/>
      <c r="O8287" s="1">
        <f t="shared" si="388"/>
        <v>0</v>
      </c>
      <c r="P8287" s="1">
        <f t="shared" si="389"/>
        <v>0</v>
      </c>
    </row>
    <row r="8288" spans="2:16" s="1" customFormat="1" x14ac:dyDescent="0.35">
      <c r="B8288" s="2"/>
      <c r="C8288" s="6">
        <f t="shared" si="387"/>
        <v>0</v>
      </c>
      <c r="D8288" s="2"/>
      <c r="E8288" s="2"/>
      <c r="F8288" s="2"/>
      <c r="G8288" s="2"/>
      <c r="H8288" s="2"/>
      <c r="I8288" s="2"/>
      <c r="J8288" s="2"/>
      <c r="K8288" s="2"/>
      <c r="L8288" s="2"/>
      <c r="M8288" s="2"/>
      <c r="N8288" s="2"/>
      <c r="O8288" s="1">
        <f t="shared" si="388"/>
        <v>0</v>
      </c>
      <c r="P8288" s="1">
        <f t="shared" si="389"/>
        <v>0</v>
      </c>
    </row>
    <row r="8289" spans="2:16" s="1" customFormat="1" x14ac:dyDescent="0.35">
      <c r="B8289" s="2"/>
      <c r="C8289" s="6">
        <f t="shared" si="387"/>
        <v>0</v>
      </c>
      <c r="D8289" s="2"/>
      <c r="E8289" s="2"/>
      <c r="F8289" s="2"/>
      <c r="G8289" s="2"/>
      <c r="H8289" s="2"/>
      <c r="I8289" s="2"/>
      <c r="J8289" s="2"/>
      <c r="K8289" s="2"/>
      <c r="L8289" s="2"/>
      <c r="M8289" s="2"/>
      <c r="N8289" s="2"/>
      <c r="O8289" s="1">
        <f t="shared" si="388"/>
        <v>0</v>
      </c>
      <c r="P8289" s="1">
        <f t="shared" si="389"/>
        <v>0</v>
      </c>
    </row>
    <row r="8290" spans="2:16" s="1" customFormat="1" x14ac:dyDescent="0.35">
      <c r="B8290" s="2"/>
      <c r="C8290" s="6">
        <f t="shared" si="387"/>
        <v>0</v>
      </c>
      <c r="D8290" s="2"/>
      <c r="E8290" s="2"/>
      <c r="F8290" s="2"/>
      <c r="G8290" s="2"/>
      <c r="H8290" s="2"/>
      <c r="I8290" s="2"/>
      <c r="J8290" s="2"/>
      <c r="K8290" s="2"/>
      <c r="L8290" s="2"/>
      <c r="M8290" s="2"/>
      <c r="N8290" s="2"/>
      <c r="O8290" s="1">
        <f t="shared" si="388"/>
        <v>0</v>
      </c>
      <c r="P8290" s="1">
        <f t="shared" si="389"/>
        <v>0</v>
      </c>
    </row>
    <row r="8291" spans="2:16" s="1" customFormat="1" x14ac:dyDescent="0.35">
      <c r="B8291" s="2"/>
      <c r="C8291" s="6">
        <f t="shared" si="387"/>
        <v>0</v>
      </c>
      <c r="D8291" s="2"/>
      <c r="E8291" s="2"/>
      <c r="F8291" s="2"/>
      <c r="G8291" s="2"/>
      <c r="H8291" s="2"/>
      <c r="I8291" s="2"/>
      <c r="J8291" s="2"/>
      <c r="K8291" s="2"/>
      <c r="L8291" s="2"/>
      <c r="M8291" s="2"/>
      <c r="N8291" s="2"/>
      <c r="O8291" s="1">
        <f t="shared" si="388"/>
        <v>0</v>
      </c>
      <c r="P8291" s="1">
        <f t="shared" si="389"/>
        <v>0</v>
      </c>
    </row>
    <row r="8292" spans="2:16" s="1" customFormat="1" x14ac:dyDescent="0.35">
      <c r="B8292" s="2"/>
      <c r="C8292" s="6">
        <f t="shared" si="387"/>
        <v>0</v>
      </c>
      <c r="D8292" s="2"/>
      <c r="E8292" s="2"/>
      <c r="F8292" s="2"/>
      <c r="G8292" s="2"/>
      <c r="H8292" s="2"/>
      <c r="I8292" s="2"/>
      <c r="J8292" s="2"/>
      <c r="K8292" s="2"/>
      <c r="L8292" s="2"/>
      <c r="M8292" s="2"/>
      <c r="N8292" s="2"/>
      <c r="O8292" s="1">
        <f t="shared" si="388"/>
        <v>0</v>
      </c>
      <c r="P8292" s="1">
        <f t="shared" si="389"/>
        <v>0</v>
      </c>
    </row>
    <row r="8293" spans="2:16" s="1" customFormat="1" x14ac:dyDescent="0.35">
      <c r="B8293" s="2"/>
      <c r="C8293" s="6">
        <f t="shared" si="387"/>
        <v>0</v>
      </c>
      <c r="D8293" s="2"/>
      <c r="E8293" s="2"/>
      <c r="F8293" s="2"/>
      <c r="G8293" s="2"/>
      <c r="H8293" s="2"/>
      <c r="I8293" s="2"/>
      <c r="J8293" s="2"/>
      <c r="K8293" s="2"/>
      <c r="L8293" s="2"/>
      <c r="M8293" s="2"/>
      <c r="N8293" s="2"/>
      <c r="O8293" s="1">
        <f t="shared" si="388"/>
        <v>0</v>
      </c>
      <c r="P8293" s="1">
        <f t="shared" si="389"/>
        <v>0</v>
      </c>
    </row>
    <row r="8294" spans="2:16" s="1" customFormat="1" x14ac:dyDescent="0.35">
      <c r="B8294" s="2"/>
      <c r="C8294" s="6">
        <f t="shared" si="387"/>
        <v>0</v>
      </c>
      <c r="D8294" s="2"/>
      <c r="E8294" s="2"/>
      <c r="F8294" s="2"/>
      <c r="G8294" s="2"/>
      <c r="H8294" s="2"/>
      <c r="I8294" s="2"/>
      <c r="J8294" s="2"/>
      <c r="K8294" s="2"/>
      <c r="L8294" s="2"/>
      <c r="M8294" s="2"/>
      <c r="N8294" s="2"/>
      <c r="O8294" s="1">
        <f t="shared" si="388"/>
        <v>0</v>
      </c>
      <c r="P8294" s="1">
        <f t="shared" si="389"/>
        <v>0</v>
      </c>
    </row>
    <row r="8295" spans="2:16" s="1" customFormat="1" x14ac:dyDescent="0.35">
      <c r="B8295" s="2"/>
      <c r="C8295" s="6">
        <f t="shared" si="387"/>
        <v>0</v>
      </c>
      <c r="D8295" s="2"/>
      <c r="E8295" s="2"/>
      <c r="F8295" s="2"/>
      <c r="G8295" s="2"/>
      <c r="H8295" s="2"/>
      <c r="I8295" s="2"/>
      <c r="J8295" s="2"/>
      <c r="K8295" s="2"/>
      <c r="L8295" s="2"/>
      <c r="M8295" s="2"/>
      <c r="N8295" s="2"/>
      <c r="O8295" s="1">
        <f t="shared" si="388"/>
        <v>0</v>
      </c>
      <c r="P8295" s="1">
        <f t="shared" si="389"/>
        <v>0</v>
      </c>
    </row>
    <row r="8296" spans="2:16" s="1" customFormat="1" x14ac:dyDescent="0.35">
      <c r="B8296" s="2"/>
      <c r="C8296" s="6">
        <f t="shared" si="387"/>
        <v>0</v>
      </c>
      <c r="D8296" s="2"/>
      <c r="E8296" s="2"/>
      <c r="F8296" s="2"/>
      <c r="G8296" s="2"/>
      <c r="H8296" s="2"/>
      <c r="I8296" s="2"/>
      <c r="J8296" s="2"/>
      <c r="K8296" s="2"/>
      <c r="L8296" s="2"/>
      <c r="M8296" s="2"/>
      <c r="N8296" s="2"/>
      <c r="O8296" s="1">
        <f t="shared" si="388"/>
        <v>0</v>
      </c>
      <c r="P8296" s="1">
        <f t="shared" si="389"/>
        <v>0</v>
      </c>
    </row>
    <row r="8297" spans="2:16" s="1" customFormat="1" x14ac:dyDescent="0.35">
      <c r="B8297" s="2"/>
      <c r="C8297" s="6">
        <f t="shared" si="387"/>
        <v>0</v>
      </c>
      <c r="D8297" s="2"/>
      <c r="E8297" s="2"/>
      <c r="F8297" s="2"/>
      <c r="G8297" s="2"/>
      <c r="H8297" s="2"/>
      <c r="I8297" s="2"/>
      <c r="J8297" s="2"/>
      <c r="K8297" s="2"/>
      <c r="L8297" s="2"/>
      <c r="M8297" s="2"/>
      <c r="N8297" s="2"/>
      <c r="O8297" s="1">
        <f t="shared" si="388"/>
        <v>0</v>
      </c>
      <c r="P8297" s="1">
        <f t="shared" si="389"/>
        <v>0</v>
      </c>
    </row>
    <row r="8298" spans="2:16" s="1" customFormat="1" x14ac:dyDescent="0.35">
      <c r="B8298" s="2"/>
      <c r="C8298" s="6">
        <f t="shared" si="387"/>
        <v>0</v>
      </c>
      <c r="D8298" s="2"/>
      <c r="E8298" s="2"/>
      <c r="F8298" s="2"/>
      <c r="G8298" s="2"/>
      <c r="H8298" s="2"/>
      <c r="I8298" s="2"/>
      <c r="J8298" s="2"/>
      <c r="K8298" s="2"/>
      <c r="L8298" s="2"/>
      <c r="M8298" s="2"/>
      <c r="N8298" s="2"/>
      <c r="O8298" s="1">
        <f t="shared" si="388"/>
        <v>0</v>
      </c>
      <c r="P8298" s="1">
        <f t="shared" si="389"/>
        <v>0</v>
      </c>
    </row>
    <row r="8299" spans="2:16" s="1" customFormat="1" x14ac:dyDescent="0.35">
      <c r="B8299" s="2"/>
      <c r="C8299" s="6">
        <f t="shared" si="387"/>
        <v>0</v>
      </c>
      <c r="D8299" s="2"/>
      <c r="E8299" s="2"/>
      <c r="F8299" s="2"/>
      <c r="G8299" s="2"/>
      <c r="H8299" s="2"/>
      <c r="I8299" s="2"/>
      <c r="J8299" s="2"/>
      <c r="K8299" s="2"/>
      <c r="L8299" s="2"/>
      <c r="M8299" s="2"/>
      <c r="N8299" s="2"/>
      <c r="O8299" s="1">
        <f t="shared" si="388"/>
        <v>0</v>
      </c>
      <c r="P8299" s="1">
        <f t="shared" si="389"/>
        <v>0</v>
      </c>
    </row>
    <row r="8300" spans="2:16" s="1" customFormat="1" x14ac:dyDescent="0.35">
      <c r="B8300" s="2"/>
      <c r="C8300" s="6">
        <f t="shared" si="387"/>
        <v>0</v>
      </c>
      <c r="D8300" s="2"/>
      <c r="E8300" s="2"/>
      <c r="F8300" s="2"/>
      <c r="G8300" s="2"/>
      <c r="H8300" s="2"/>
      <c r="I8300" s="2"/>
      <c r="J8300" s="2"/>
      <c r="K8300" s="2"/>
      <c r="L8300" s="2"/>
      <c r="M8300" s="2"/>
      <c r="N8300" s="2"/>
      <c r="O8300" s="1">
        <f t="shared" si="388"/>
        <v>0</v>
      </c>
      <c r="P8300" s="1">
        <f t="shared" si="389"/>
        <v>0</v>
      </c>
    </row>
    <row r="8301" spans="2:16" s="1" customFormat="1" x14ac:dyDescent="0.35">
      <c r="B8301" s="2"/>
      <c r="C8301" s="6">
        <f t="shared" si="387"/>
        <v>0</v>
      </c>
      <c r="D8301" s="2"/>
      <c r="E8301" s="2"/>
      <c r="F8301" s="2"/>
      <c r="G8301" s="2"/>
      <c r="H8301" s="2"/>
      <c r="I8301" s="2"/>
      <c r="J8301" s="2"/>
      <c r="K8301" s="2"/>
      <c r="L8301" s="2"/>
      <c r="M8301" s="2"/>
      <c r="N8301" s="2"/>
      <c r="O8301" s="1">
        <f t="shared" si="388"/>
        <v>0</v>
      </c>
      <c r="P8301" s="1">
        <f t="shared" si="389"/>
        <v>0</v>
      </c>
    </row>
    <row r="8302" spans="2:16" s="1" customFormat="1" x14ac:dyDescent="0.35">
      <c r="B8302" s="2"/>
      <c r="C8302" s="6">
        <f t="shared" si="387"/>
        <v>0</v>
      </c>
      <c r="D8302" s="2"/>
      <c r="E8302" s="2"/>
      <c r="F8302" s="2"/>
      <c r="G8302" s="2"/>
      <c r="H8302" s="2"/>
      <c r="I8302" s="2"/>
      <c r="J8302" s="2"/>
      <c r="K8302" s="2"/>
      <c r="L8302" s="2"/>
      <c r="M8302" s="2"/>
      <c r="N8302" s="2"/>
      <c r="O8302" s="1">
        <f t="shared" si="388"/>
        <v>0</v>
      </c>
      <c r="P8302" s="1">
        <f t="shared" si="389"/>
        <v>0</v>
      </c>
    </row>
    <row r="8303" spans="2:16" s="1" customFormat="1" x14ac:dyDescent="0.35">
      <c r="B8303" s="2"/>
      <c r="C8303" s="6">
        <f t="shared" si="387"/>
        <v>0</v>
      </c>
      <c r="D8303" s="2"/>
      <c r="E8303" s="2"/>
      <c r="F8303" s="2"/>
      <c r="G8303" s="2"/>
      <c r="H8303" s="2"/>
      <c r="I8303" s="2"/>
      <c r="J8303" s="2"/>
      <c r="K8303" s="2"/>
      <c r="L8303" s="2"/>
      <c r="M8303" s="2"/>
      <c r="N8303" s="2"/>
      <c r="O8303" s="1">
        <f t="shared" si="388"/>
        <v>0</v>
      </c>
      <c r="P8303" s="1">
        <f t="shared" si="389"/>
        <v>0</v>
      </c>
    </row>
    <row r="8304" spans="2:16" s="1" customFormat="1" x14ac:dyDescent="0.35">
      <c r="B8304" s="2"/>
      <c r="C8304" s="6">
        <f t="shared" si="387"/>
        <v>0</v>
      </c>
      <c r="D8304" s="2"/>
      <c r="E8304" s="2"/>
      <c r="F8304" s="2"/>
      <c r="G8304" s="2"/>
      <c r="H8304" s="2"/>
      <c r="I8304" s="2"/>
      <c r="J8304" s="2"/>
      <c r="K8304" s="2"/>
      <c r="L8304" s="2"/>
      <c r="M8304" s="2"/>
      <c r="N8304" s="2"/>
      <c r="O8304" s="1">
        <f t="shared" si="388"/>
        <v>0</v>
      </c>
      <c r="P8304" s="1">
        <f t="shared" si="389"/>
        <v>0</v>
      </c>
    </row>
    <row r="8305" spans="2:16" s="1" customFormat="1" x14ac:dyDescent="0.35">
      <c r="B8305" s="2"/>
      <c r="C8305" s="6">
        <f t="shared" si="387"/>
        <v>0</v>
      </c>
      <c r="D8305" s="2"/>
      <c r="E8305" s="2"/>
      <c r="F8305" s="2"/>
      <c r="G8305" s="2"/>
      <c r="H8305" s="2"/>
      <c r="I8305" s="2"/>
      <c r="J8305" s="2"/>
      <c r="K8305" s="2"/>
      <c r="L8305" s="2"/>
      <c r="M8305" s="2"/>
      <c r="N8305" s="2"/>
      <c r="O8305" s="1">
        <f t="shared" si="388"/>
        <v>0</v>
      </c>
      <c r="P8305" s="1">
        <f t="shared" si="389"/>
        <v>0</v>
      </c>
    </row>
    <row r="8306" spans="2:16" s="1" customFormat="1" x14ac:dyDescent="0.35">
      <c r="B8306" s="2"/>
      <c r="C8306" s="6">
        <f t="shared" si="387"/>
        <v>0</v>
      </c>
      <c r="D8306" s="2"/>
      <c r="E8306" s="2"/>
      <c r="F8306" s="2"/>
      <c r="G8306" s="2"/>
      <c r="H8306" s="2"/>
      <c r="I8306" s="2"/>
      <c r="J8306" s="2"/>
      <c r="K8306" s="2"/>
      <c r="L8306" s="2"/>
      <c r="M8306" s="2"/>
      <c r="N8306" s="2"/>
      <c r="O8306" s="1">
        <f t="shared" si="388"/>
        <v>0</v>
      </c>
      <c r="P8306" s="1">
        <f t="shared" si="389"/>
        <v>0</v>
      </c>
    </row>
    <row r="8307" spans="2:16" s="1" customFormat="1" x14ac:dyDescent="0.35">
      <c r="B8307" s="2"/>
      <c r="C8307" s="6">
        <f t="shared" si="387"/>
        <v>0</v>
      </c>
      <c r="D8307" s="2"/>
      <c r="E8307" s="2"/>
      <c r="F8307" s="2"/>
      <c r="G8307" s="2"/>
      <c r="H8307" s="2"/>
      <c r="I8307" s="2"/>
      <c r="J8307" s="2"/>
      <c r="K8307" s="2"/>
      <c r="L8307" s="2"/>
      <c r="M8307" s="2"/>
      <c r="N8307" s="2"/>
      <c r="O8307" s="1">
        <f t="shared" si="388"/>
        <v>0</v>
      </c>
      <c r="P8307" s="1">
        <f t="shared" si="389"/>
        <v>0</v>
      </c>
    </row>
    <row r="8308" spans="2:16" s="1" customFormat="1" x14ac:dyDescent="0.35">
      <c r="B8308" s="2"/>
      <c r="C8308" s="6">
        <f t="shared" si="387"/>
        <v>0</v>
      </c>
      <c r="D8308" s="2"/>
      <c r="E8308" s="2"/>
      <c r="F8308" s="2"/>
      <c r="G8308" s="2"/>
      <c r="H8308" s="2"/>
      <c r="I8308" s="2"/>
      <c r="J8308" s="2"/>
      <c r="K8308" s="2"/>
      <c r="L8308" s="2"/>
      <c r="M8308" s="2"/>
      <c r="N8308" s="2"/>
      <c r="O8308" s="1">
        <f t="shared" si="388"/>
        <v>0</v>
      </c>
      <c r="P8308" s="1">
        <f t="shared" si="389"/>
        <v>0</v>
      </c>
    </row>
    <row r="8309" spans="2:16" s="1" customFormat="1" x14ac:dyDescent="0.35">
      <c r="B8309" s="2"/>
      <c r="C8309" s="6">
        <f t="shared" si="387"/>
        <v>0</v>
      </c>
      <c r="D8309" s="2"/>
      <c r="E8309" s="2"/>
      <c r="F8309" s="2"/>
      <c r="G8309" s="2"/>
      <c r="H8309" s="2"/>
      <c r="I8309" s="2"/>
      <c r="J8309" s="2"/>
      <c r="K8309" s="2"/>
      <c r="L8309" s="2"/>
      <c r="M8309" s="2"/>
      <c r="N8309" s="2"/>
      <c r="O8309" s="1">
        <f t="shared" si="388"/>
        <v>0</v>
      </c>
      <c r="P8309" s="1">
        <f t="shared" si="389"/>
        <v>0</v>
      </c>
    </row>
    <row r="8310" spans="2:16" s="1" customFormat="1" x14ac:dyDescent="0.35">
      <c r="B8310" s="2"/>
      <c r="C8310" s="6">
        <f t="shared" si="387"/>
        <v>0</v>
      </c>
      <c r="D8310" s="2"/>
      <c r="E8310" s="2"/>
      <c r="F8310" s="2"/>
      <c r="G8310" s="2"/>
      <c r="H8310" s="2"/>
      <c r="I8310" s="2"/>
      <c r="J8310" s="2"/>
      <c r="K8310" s="2"/>
      <c r="L8310" s="2"/>
      <c r="M8310" s="2"/>
      <c r="N8310" s="2"/>
      <c r="O8310" s="1">
        <f t="shared" si="388"/>
        <v>0</v>
      </c>
      <c r="P8310" s="1">
        <f t="shared" si="389"/>
        <v>0</v>
      </c>
    </row>
    <row r="8311" spans="2:16" s="1" customFormat="1" x14ac:dyDescent="0.35">
      <c r="B8311" s="2"/>
      <c r="C8311" s="6">
        <f t="shared" si="387"/>
        <v>0</v>
      </c>
      <c r="D8311" s="2"/>
      <c r="E8311" s="2"/>
      <c r="F8311" s="2"/>
      <c r="G8311" s="2"/>
      <c r="H8311" s="2"/>
      <c r="I8311" s="2"/>
      <c r="J8311" s="2"/>
      <c r="K8311" s="2"/>
      <c r="L8311" s="2"/>
      <c r="M8311" s="2"/>
      <c r="N8311" s="2"/>
      <c r="O8311" s="1">
        <f t="shared" si="388"/>
        <v>0</v>
      </c>
      <c r="P8311" s="1">
        <f t="shared" si="389"/>
        <v>0</v>
      </c>
    </row>
    <row r="8312" spans="2:16" s="1" customFormat="1" x14ac:dyDescent="0.35">
      <c r="B8312" s="2"/>
      <c r="C8312" s="6">
        <f t="shared" si="387"/>
        <v>0</v>
      </c>
      <c r="D8312" s="2"/>
      <c r="E8312" s="2"/>
      <c r="F8312" s="2"/>
      <c r="G8312" s="2"/>
      <c r="H8312" s="2"/>
      <c r="I8312" s="2"/>
      <c r="J8312" s="2"/>
      <c r="K8312" s="2"/>
      <c r="L8312" s="2"/>
      <c r="M8312" s="2"/>
      <c r="N8312" s="2"/>
      <c r="O8312" s="1">
        <f t="shared" si="388"/>
        <v>0</v>
      </c>
      <c r="P8312" s="1">
        <f t="shared" si="389"/>
        <v>0</v>
      </c>
    </row>
    <row r="8313" spans="2:16" s="1" customFormat="1" x14ac:dyDescent="0.35">
      <c r="B8313" s="2"/>
      <c r="C8313" s="6">
        <f t="shared" si="387"/>
        <v>0</v>
      </c>
      <c r="D8313" s="2"/>
      <c r="E8313" s="2"/>
      <c r="F8313" s="2"/>
      <c r="G8313" s="2"/>
      <c r="H8313" s="2"/>
      <c r="I8313" s="2"/>
      <c r="J8313" s="2"/>
      <c r="K8313" s="2"/>
      <c r="L8313" s="2"/>
      <c r="M8313" s="2"/>
      <c r="N8313" s="2"/>
      <c r="O8313" s="1">
        <f t="shared" si="388"/>
        <v>0</v>
      </c>
      <c r="P8313" s="1">
        <f t="shared" si="389"/>
        <v>0</v>
      </c>
    </row>
    <row r="8314" spans="2:16" s="1" customFormat="1" x14ac:dyDescent="0.35">
      <c r="B8314" s="2"/>
      <c r="C8314" s="6">
        <f t="shared" si="387"/>
        <v>0</v>
      </c>
      <c r="D8314" s="2"/>
      <c r="E8314" s="2"/>
      <c r="F8314" s="2"/>
      <c r="G8314" s="2"/>
      <c r="H8314" s="2"/>
      <c r="I8314" s="2"/>
      <c r="J8314" s="2"/>
      <c r="K8314" s="2"/>
      <c r="L8314" s="2"/>
      <c r="M8314" s="2"/>
      <c r="N8314" s="2"/>
      <c r="O8314" s="1">
        <f t="shared" si="388"/>
        <v>0</v>
      </c>
      <c r="P8314" s="1">
        <f t="shared" si="389"/>
        <v>0</v>
      </c>
    </row>
    <row r="8315" spans="2:16" s="1" customFormat="1" x14ac:dyDescent="0.35">
      <c r="B8315" s="2"/>
      <c r="C8315" s="6">
        <f t="shared" si="387"/>
        <v>0</v>
      </c>
      <c r="D8315" s="2"/>
      <c r="E8315" s="2"/>
      <c r="F8315" s="2"/>
      <c r="G8315" s="2"/>
      <c r="H8315" s="2"/>
      <c r="I8315" s="2"/>
      <c r="J8315" s="2"/>
      <c r="K8315" s="2"/>
      <c r="L8315" s="2"/>
      <c r="M8315" s="2"/>
      <c r="N8315" s="2"/>
      <c r="O8315" s="1">
        <f t="shared" si="388"/>
        <v>0</v>
      </c>
      <c r="P8315" s="1">
        <f t="shared" si="389"/>
        <v>0</v>
      </c>
    </row>
    <row r="8316" spans="2:16" s="1" customFormat="1" x14ac:dyDescent="0.35">
      <c r="B8316" s="2"/>
      <c r="C8316" s="6">
        <f t="shared" si="387"/>
        <v>0</v>
      </c>
      <c r="D8316" s="2"/>
      <c r="E8316" s="2"/>
      <c r="F8316" s="2"/>
      <c r="G8316" s="2"/>
      <c r="H8316" s="2"/>
      <c r="I8316" s="2"/>
      <c r="J8316" s="2"/>
      <c r="K8316" s="2"/>
      <c r="L8316" s="2"/>
      <c r="M8316" s="2"/>
      <c r="N8316" s="2"/>
      <c r="O8316" s="1">
        <f t="shared" si="388"/>
        <v>0</v>
      </c>
      <c r="P8316" s="1">
        <f t="shared" si="389"/>
        <v>0</v>
      </c>
    </row>
    <row r="8317" spans="2:16" s="1" customFormat="1" x14ac:dyDescent="0.35">
      <c r="B8317" s="2"/>
      <c r="C8317" s="6">
        <f t="shared" si="387"/>
        <v>0</v>
      </c>
      <c r="D8317" s="2"/>
      <c r="E8317" s="2"/>
      <c r="F8317" s="2"/>
      <c r="G8317" s="2"/>
      <c r="H8317" s="2"/>
      <c r="I8317" s="2"/>
      <c r="J8317" s="2"/>
      <c r="K8317" s="2"/>
      <c r="L8317" s="2"/>
      <c r="M8317" s="2"/>
      <c r="N8317" s="2"/>
      <c r="O8317" s="1">
        <f t="shared" si="388"/>
        <v>0</v>
      </c>
      <c r="P8317" s="1">
        <f t="shared" si="389"/>
        <v>0</v>
      </c>
    </row>
    <row r="8318" spans="2:16" s="1" customFormat="1" x14ac:dyDescent="0.35">
      <c r="B8318" s="2"/>
      <c r="C8318" s="6">
        <f t="shared" si="387"/>
        <v>0</v>
      </c>
      <c r="D8318" s="2"/>
      <c r="E8318" s="2"/>
      <c r="F8318" s="2"/>
      <c r="G8318" s="2"/>
      <c r="H8318" s="2"/>
      <c r="I8318" s="2"/>
      <c r="J8318" s="2"/>
      <c r="K8318" s="2"/>
      <c r="L8318" s="2"/>
      <c r="M8318" s="2"/>
      <c r="N8318" s="2"/>
      <c r="O8318" s="1">
        <f t="shared" si="388"/>
        <v>0</v>
      </c>
      <c r="P8318" s="1">
        <f t="shared" si="389"/>
        <v>0</v>
      </c>
    </row>
    <row r="8319" spans="2:16" s="1" customFormat="1" x14ac:dyDescent="0.35">
      <c r="B8319" s="2"/>
      <c r="C8319" s="6">
        <f t="shared" si="387"/>
        <v>0</v>
      </c>
      <c r="D8319" s="2"/>
      <c r="E8319" s="2"/>
      <c r="F8319" s="2"/>
      <c r="G8319" s="2"/>
      <c r="H8319" s="2"/>
      <c r="I8319" s="2"/>
      <c r="J8319" s="2"/>
      <c r="K8319" s="2"/>
      <c r="L8319" s="2"/>
      <c r="M8319" s="2"/>
      <c r="N8319" s="2"/>
      <c r="O8319" s="1">
        <f t="shared" si="388"/>
        <v>0</v>
      </c>
      <c r="P8319" s="1">
        <f t="shared" si="389"/>
        <v>0</v>
      </c>
    </row>
    <row r="8320" spans="2:16" s="1" customFormat="1" x14ac:dyDescent="0.35">
      <c r="B8320" s="2"/>
      <c r="C8320" s="6">
        <f t="shared" si="387"/>
        <v>0</v>
      </c>
      <c r="D8320" s="2"/>
      <c r="E8320" s="2"/>
      <c r="F8320" s="2"/>
      <c r="G8320" s="2"/>
      <c r="H8320" s="2"/>
      <c r="I8320" s="2"/>
      <c r="J8320" s="2"/>
      <c r="K8320" s="2"/>
      <c r="L8320" s="2"/>
      <c r="M8320" s="2"/>
      <c r="N8320" s="2"/>
      <c r="O8320" s="1">
        <f t="shared" si="388"/>
        <v>0</v>
      </c>
      <c r="P8320" s="1">
        <f t="shared" si="389"/>
        <v>0</v>
      </c>
    </row>
    <row r="8321" spans="2:16" s="1" customFormat="1" x14ac:dyDescent="0.35">
      <c r="B8321" s="2"/>
      <c r="C8321" s="6">
        <f t="shared" si="387"/>
        <v>0</v>
      </c>
      <c r="D8321" s="2"/>
      <c r="E8321" s="2"/>
      <c r="F8321" s="2"/>
      <c r="G8321" s="2"/>
      <c r="H8321" s="2"/>
      <c r="I8321" s="2"/>
      <c r="J8321" s="2"/>
      <c r="K8321" s="2"/>
      <c r="L8321" s="2"/>
      <c r="M8321" s="2"/>
      <c r="N8321" s="2"/>
      <c r="O8321" s="1">
        <f t="shared" si="388"/>
        <v>0</v>
      </c>
      <c r="P8321" s="1">
        <f t="shared" si="389"/>
        <v>0</v>
      </c>
    </row>
    <row r="8322" spans="2:16" s="1" customFormat="1" x14ac:dyDescent="0.35">
      <c r="B8322" s="2"/>
      <c r="C8322" s="6">
        <f t="shared" si="387"/>
        <v>0</v>
      </c>
      <c r="D8322" s="2"/>
      <c r="E8322" s="2"/>
      <c r="F8322" s="2"/>
      <c r="G8322" s="2"/>
      <c r="H8322" s="2"/>
      <c r="I8322" s="2"/>
      <c r="J8322" s="2"/>
      <c r="K8322" s="2"/>
      <c r="L8322" s="2"/>
      <c r="M8322" s="2"/>
      <c r="N8322" s="2"/>
      <c r="O8322" s="1">
        <f t="shared" si="388"/>
        <v>0</v>
      </c>
      <c r="P8322" s="1">
        <f t="shared" si="389"/>
        <v>0</v>
      </c>
    </row>
    <row r="8323" spans="2:16" s="1" customFormat="1" x14ac:dyDescent="0.35">
      <c r="B8323" s="2"/>
      <c r="C8323" s="6">
        <f t="shared" si="387"/>
        <v>0</v>
      </c>
      <c r="D8323" s="2"/>
      <c r="E8323" s="2"/>
      <c r="F8323" s="2"/>
      <c r="G8323" s="2"/>
      <c r="H8323" s="2"/>
      <c r="I8323" s="2"/>
      <c r="J8323" s="2"/>
      <c r="K8323" s="2"/>
      <c r="L8323" s="2"/>
      <c r="M8323" s="2"/>
      <c r="N8323" s="2"/>
      <c r="O8323" s="1">
        <f t="shared" si="388"/>
        <v>0</v>
      </c>
      <c r="P8323" s="1">
        <f t="shared" si="389"/>
        <v>0</v>
      </c>
    </row>
    <row r="8324" spans="2:16" s="1" customFormat="1" x14ac:dyDescent="0.35">
      <c r="B8324" s="2"/>
      <c r="C8324" s="6">
        <f t="shared" si="387"/>
        <v>0</v>
      </c>
      <c r="D8324" s="2"/>
      <c r="E8324" s="2"/>
      <c r="F8324" s="2"/>
      <c r="G8324" s="2"/>
      <c r="H8324" s="2"/>
      <c r="I8324" s="2"/>
      <c r="J8324" s="2"/>
      <c r="K8324" s="2"/>
      <c r="L8324" s="2"/>
      <c r="M8324" s="2"/>
      <c r="N8324" s="2"/>
      <c r="O8324" s="1">
        <f t="shared" si="388"/>
        <v>0</v>
      </c>
      <c r="P8324" s="1">
        <f t="shared" si="389"/>
        <v>0</v>
      </c>
    </row>
    <row r="8325" spans="2:16" s="1" customFormat="1" x14ac:dyDescent="0.35">
      <c r="B8325" s="2"/>
      <c r="C8325" s="6">
        <f t="shared" si="387"/>
        <v>0</v>
      </c>
      <c r="D8325" s="2"/>
      <c r="E8325" s="2"/>
      <c r="F8325" s="2"/>
      <c r="G8325" s="2"/>
      <c r="H8325" s="2"/>
      <c r="I8325" s="2"/>
      <c r="J8325" s="2"/>
      <c r="K8325" s="2"/>
      <c r="L8325" s="2"/>
      <c r="M8325" s="2"/>
      <c r="N8325" s="2"/>
      <c r="O8325" s="1">
        <f t="shared" si="388"/>
        <v>0</v>
      </c>
      <c r="P8325" s="1">
        <f t="shared" si="389"/>
        <v>0</v>
      </c>
    </row>
    <row r="8326" spans="2:16" s="1" customFormat="1" x14ac:dyDescent="0.35">
      <c r="B8326" s="2"/>
      <c r="C8326" s="6">
        <f t="shared" ref="C8326:C8389" si="390">+P8326</f>
        <v>0</v>
      </c>
      <c r="D8326" s="2"/>
      <c r="E8326" s="2"/>
      <c r="F8326" s="2"/>
      <c r="G8326" s="2"/>
      <c r="H8326" s="2"/>
      <c r="I8326" s="2"/>
      <c r="J8326" s="2"/>
      <c r="K8326" s="2"/>
      <c r="L8326" s="2"/>
      <c r="M8326" s="2"/>
      <c r="N8326" s="2"/>
      <c r="O8326" s="1">
        <f t="shared" ref="O8326:O8389" si="391">MOD((VALUE(MID(TEXT(B8326,"000000000000000"),15,1))*3+VALUE(MID(TEXT(B8326,"000000000000000"),14,1))*7+VALUE(MID(TEXT(B8326,"000000000000000"),13,1))*13+VALUE(MID(TEXT(B8326,"000000000000000"),12,1))*17+VALUE(MID(TEXT(B8326,"000000000000000"),11,1))*19+VALUE(MID(TEXT(B8326,"000000000000000"),10,1))*23+VALUE(MID(TEXT(B8326,"000000000000000"),9,1))*29+VALUE(MID(TEXT(B8326,"000000000000000"),8,1))*37+VALUE(MID(TEXT(B8326,"000000000000000"),7,1))*41+VALUE(MID(TEXT(B8326,"000000000000000"),6,1))*43+VALUE(MID(TEXT(B8326,"000000000000000"),5,1))*47+VALUE(MID(TEXT(B8326,"000000000000000"),4,1))*53+VALUE(MID(TEXT(B8326,"000000000000000"),3,1))*59+VALUE(MID(TEXT(B8326,"000000000000000"),2,1))*67+VALUE(MID(TEXT(B8326,"000000000000000"),1,1))*71),11)</f>
        <v>0</v>
      </c>
      <c r="P8326" s="1">
        <f t="shared" ref="P8326:P8389" si="392">IF(O8326=0,0,IF(O8326=1,1,11-O8326))</f>
        <v>0</v>
      </c>
    </row>
    <row r="8327" spans="2:16" s="1" customFormat="1" x14ac:dyDescent="0.35">
      <c r="B8327" s="2"/>
      <c r="C8327" s="6">
        <f t="shared" si="390"/>
        <v>0</v>
      </c>
      <c r="D8327" s="2"/>
      <c r="E8327" s="2"/>
      <c r="F8327" s="2"/>
      <c r="G8327" s="2"/>
      <c r="H8327" s="2"/>
      <c r="I8327" s="2"/>
      <c r="J8327" s="2"/>
      <c r="K8327" s="2"/>
      <c r="L8327" s="2"/>
      <c r="M8327" s="2"/>
      <c r="N8327" s="2"/>
      <c r="O8327" s="1">
        <f t="shared" si="391"/>
        <v>0</v>
      </c>
      <c r="P8327" s="1">
        <f t="shared" si="392"/>
        <v>0</v>
      </c>
    </row>
    <row r="8328" spans="2:16" s="1" customFormat="1" x14ac:dyDescent="0.35">
      <c r="B8328" s="2"/>
      <c r="C8328" s="6">
        <f t="shared" si="390"/>
        <v>0</v>
      </c>
      <c r="D8328" s="2"/>
      <c r="E8328" s="2"/>
      <c r="F8328" s="2"/>
      <c r="G8328" s="2"/>
      <c r="H8328" s="2"/>
      <c r="I8328" s="2"/>
      <c r="J8328" s="2"/>
      <c r="K8328" s="2"/>
      <c r="L8328" s="2"/>
      <c r="M8328" s="2"/>
      <c r="N8328" s="2"/>
      <c r="O8328" s="1">
        <f t="shared" si="391"/>
        <v>0</v>
      </c>
      <c r="P8328" s="1">
        <f t="shared" si="392"/>
        <v>0</v>
      </c>
    </row>
    <row r="8329" spans="2:16" s="1" customFormat="1" x14ac:dyDescent="0.35">
      <c r="B8329" s="2"/>
      <c r="C8329" s="6">
        <f t="shared" si="390"/>
        <v>0</v>
      </c>
      <c r="D8329" s="2"/>
      <c r="E8329" s="2"/>
      <c r="F8329" s="2"/>
      <c r="G8329" s="2"/>
      <c r="H8329" s="2"/>
      <c r="I8329" s="2"/>
      <c r="J8329" s="2"/>
      <c r="K8329" s="2"/>
      <c r="L8329" s="2"/>
      <c r="M8329" s="2"/>
      <c r="N8329" s="2"/>
      <c r="O8329" s="1">
        <f t="shared" si="391"/>
        <v>0</v>
      </c>
      <c r="P8329" s="1">
        <f t="shared" si="392"/>
        <v>0</v>
      </c>
    </row>
    <row r="8330" spans="2:16" s="1" customFormat="1" x14ac:dyDescent="0.35">
      <c r="B8330" s="2"/>
      <c r="C8330" s="6">
        <f t="shared" si="390"/>
        <v>0</v>
      </c>
      <c r="D8330" s="2"/>
      <c r="E8330" s="2"/>
      <c r="F8330" s="2"/>
      <c r="G8330" s="2"/>
      <c r="H8330" s="2"/>
      <c r="I8330" s="2"/>
      <c r="J8330" s="2"/>
      <c r="K8330" s="2"/>
      <c r="L8330" s="2"/>
      <c r="M8330" s="2"/>
      <c r="N8330" s="2"/>
      <c r="O8330" s="1">
        <f t="shared" si="391"/>
        <v>0</v>
      </c>
      <c r="P8330" s="1">
        <f t="shared" si="392"/>
        <v>0</v>
      </c>
    </row>
    <row r="8331" spans="2:16" s="1" customFormat="1" x14ac:dyDescent="0.35">
      <c r="B8331" s="2"/>
      <c r="C8331" s="6">
        <f t="shared" si="390"/>
        <v>0</v>
      </c>
      <c r="D8331" s="2"/>
      <c r="E8331" s="2"/>
      <c r="F8331" s="2"/>
      <c r="G8331" s="2"/>
      <c r="H8331" s="2"/>
      <c r="I8331" s="2"/>
      <c r="J8331" s="2"/>
      <c r="K8331" s="2"/>
      <c r="L8331" s="2"/>
      <c r="M8331" s="2"/>
      <c r="N8331" s="2"/>
      <c r="O8331" s="1">
        <f t="shared" si="391"/>
        <v>0</v>
      </c>
      <c r="P8331" s="1">
        <f t="shared" si="392"/>
        <v>0</v>
      </c>
    </row>
    <row r="8332" spans="2:16" s="1" customFormat="1" x14ac:dyDescent="0.35">
      <c r="B8332" s="2"/>
      <c r="C8332" s="6">
        <f t="shared" si="390"/>
        <v>0</v>
      </c>
      <c r="D8332" s="2"/>
      <c r="E8332" s="2"/>
      <c r="F8332" s="2"/>
      <c r="G8332" s="2"/>
      <c r="H8332" s="2"/>
      <c r="I8332" s="2"/>
      <c r="J8332" s="2"/>
      <c r="K8332" s="2"/>
      <c r="L8332" s="2"/>
      <c r="M8332" s="2"/>
      <c r="N8332" s="2"/>
      <c r="O8332" s="1">
        <f t="shared" si="391"/>
        <v>0</v>
      </c>
      <c r="P8332" s="1">
        <f t="shared" si="392"/>
        <v>0</v>
      </c>
    </row>
    <row r="8333" spans="2:16" s="1" customFormat="1" x14ac:dyDescent="0.35">
      <c r="B8333" s="2"/>
      <c r="C8333" s="6">
        <f t="shared" si="390"/>
        <v>0</v>
      </c>
      <c r="D8333" s="2"/>
      <c r="E8333" s="2"/>
      <c r="F8333" s="2"/>
      <c r="G8333" s="2"/>
      <c r="H8333" s="2"/>
      <c r="I8333" s="2"/>
      <c r="J8333" s="2"/>
      <c r="K8333" s="2"/>
      <c r="L8333" s="2"/>
      <c r="M8333" s="2"/>
      <c r="N8333" s="2"/>
      <c r="O8333" s="1">
        <f t="shared" si="391"/>
        <v>0</v>
      </c>
      <c r="P8333" s="1">
        <f t="shared" si="392"/>
        <v>0</v>
      </c>
    </row>
    <row r="8334" spans="2:16" s="1" customFormat="1" x14ac:dyDescent="0.35">
      <c r="B8334" s="2"/>
      <c r="C8334" s="6">
        <f t="shared" si="390"/>
        <v>0</v>
      </c>
      <c r="D8334" s="2"/>
      <c r="E8334" s="2"/>
      <c r="F8334" s="2"/>
      <c r="G8334" s="2"/>
      <c r="H8334" s="2"/>
      <c r="I8334" s="2"/>
      <c r="J8334" s="2"/>
      <c r="K8334" s="2"/>
      <c r="L8334" s="2"/>
      <c r="M8334" s="2"/>
      <c r="N8334" s="2"/>
      <c r="O8334" s="1">
        <f t="shared" si="391"/>
        <v>0</v>
      </c>
      <c r="P8334" s="1">
        <f t="shared" si="392"/>
        <v>0</v>
      </c>
    </row>
    <row r="8335" spans="2:16" s="1" customFormat="1" x14ac:dyDescent="0.35">
      <c r="B8335" s="2"/>
      <c r="C8335" s="6">
        <f t="shared" si="390"/>
        <v>0</v>
      </c>
      <c r="D8335" s="2"/>
      <c r="E8335" s="2"/>
      <c r="F8335" s="2"/>
      <c r="G8335" s="2"/>
      <c r="H8335" s="2"/>
      <c r="I8335" s="2"/>
      <c r="J8335" s="2"/>
      <c r="K8335" s="2"/>
      <c r="L8335" s="2"/>
      <c r="M8335" s="2"/>
      <c r="N8335" s="2"/>
      <c r="O8335" s="1">
        <f t="shared" si="391"/>
        <v>0</v>
      </c>
      <c r="P8335" s="1">
        <f t="shared" si="392"/>
        <v>0</v>
      </c>
    </row>
    <row r="8336" spans="2:16" s="1" customFormat="1" x14ac:dyDescent="0.35">
      <c r="B8336" s="2"/>
      <c r="C8336" s="6">
        <f t="shared" si="390"/>
        <v>0</v>
      </c>
      <c r="D8336" s="2"/>
      <c r="E8336" s="2"/>
      <c r="F8336" s="2"/>
      <c r="G8336" s="2"/>
      <c r="H8336" s="2"/>
      <c r="I8336" s="2"/>
      <c r="J8336" s="2"/>
      <c r="K8336" s="2"/>
      <c r="L8336" s="2"/>
      <c r="M8336" s="2"/>
      <c r="N8336" s="2"/>
      <c r="O8336" s="1">
        <f t="shared" si="391"/>
        <v>0</v>
      </c>
      <c r="P8336" s="1">
        <f t="shared" si="392"/>
        <v>0</v>
      </c>
    </row>
    <row r="8337" spans="2:16" s="1" customFormat="1" x14ac:dyDescent="0.35">
      <c r="B8337" s="2"/>
      <c r="C8337" s="6">
        <f t="shared" si="390"/>
        <v>0</v>
      </c>
      <c r="D8337" s="2"/>
      <c r="E8337" s="2"/>
      <c r="F8337" s="2"/>
      <c r="G8337" s="2"/>
      <c r="H8337" s="2"/>
      <c r="I8337" s="2"/>
      <c r="J8337" s="2"/>
      <c r="K8337" s="2"/>
      <c r="L8337" s="2"/>
      <c r="M8337" s="2"/>
      <c r="N8337" s="2"/>
      <c r="O8337" s="1">
        <f t="shared" si="391"/>
        <v>0</v>
      </c>
      <c r="P8337" s="1">
        <f t="shared" si="392"/>
        <v>0</v>
      </c>
    </row>
    <row r="8338" spans="2:16" s="1" customFormat="1" x14ac:dyDescent="0.35">
      <c r="B8338" s="2"/>
      <c r="C8338" s="6">
        <f t="shared" si="390"/>
        <v>0</v>
      </c>
      <c r="D8338" s="2"/>
      <c r="E8338" s="2"/>
      <c r="F8338" s="2"/>
      <c r="G8338" s="2"/>
      <c r="H8338" s="2"/>
      <c r="I8338" s="2"/>
      <c r="J8338" s="2"/>
      <c r="K8338" s="2"/>
      <c r="L8338" s="2"/>
      <c r="M8338" s="2"/>
      <c r="N8338" s="2"/>
      <c r="O8338" s="1">
        <f t="shared" si="391"/>
        <v>0</v>
      </c>
      <c r="P8338" s="1">
        <f t="shared" si="392"/>
        <v>0</v>
      </c>
    </row>
    <row r="8339" spans="2:16" s="1" customFormat="1" x14ac:dyDescent="0.35">
      <c r="B8339" s="2"/>
      <c r="C8339" s="6">
        <f t="shared" si="390"/>
        <v>0</v>
      </c>
      <c r="D8339" s="2"/>
      <c r="E8339" s="2"/>
      <c r="F8339" s="2"/>
      <c r="G8339" s="2"/>
      <c r="H8339" s="2"/>
      <c r="I8339" s="2"/>
      <c r="J8339" s="2"/>
      <c r="K8339" s="2"/>
      <c r="L8339" s="2"/>
      <c r="M8339" s="2"/>
      <c r="N8339" s="2"/>
      <c r="O8339" s="1">
        <f t="shared" si="391"/>
        <v>0</v>
      </c>
      <c r="P8339" s="1">
        <f t="shared" si="392"/>
        <v>0</v>
      </c>
    </row>
    <row r="8340" spans="2:16" s="1" customFormat="1" x14ac:dyDescent="0.35">
      <c r="B8340" s="2"/>
      <c r="C8340" s="6">
        <f t="shared" si="390"/>
        <v>0</v>
      </c>
      <c r="D8340" s="2"/>
      <c r="E8340" s="2"/>
      <c r="F8340" s="2"/>
      <c r="G8340" s="2"/>
      <c r="H8340" s="2"/>
      <c r="I8340" s="2"/>
      <c r="J8340" s="2"/>
      <c r="K8340" s="2"/>
      <c r="L8340" s="2"/>
      <c r="M8340" s="2"/>
      <c r="N8340" s="2"/>
      <c r="O8340" s="1">
        <f t="shared" si="391"/>
        <v>0</v>
      </c>
      <c r="P8340" s="1">
        <f t="shared" si="392"/>
        <v>0</v>
      </c>
    </row>
    <row r="8341" spans="2:16" s="1" customFormat="1" x14ac:dyDescent="0.35">
      <c r="B8341" s="2"/>
      <c r="C8341" s="6">
        <f t="shared" si="390"/>
        <v>0</v>
      </c>
      <c r="D8341" s="2"/>
      <c r="E8341" s="2"/>
      <c r="F8341" s="2"/>
      <c r="G8341" s="2"/>
      <c r="H8341" s="2"/>
      <c r="I8341" s="2"/>
      <c r="J8341" s="2"/>
      <c r="K8341" s="2"/>
      <c r="L8341" s="2"/>
      <c r="M8341" s="2"/>
      <c r="N8341" s="2"/>
      <c r="O8341" s="1">
        <f t="shared" si="391"/>
        <v>0</v>
      </c>
      <c r="P8341" s="1">
        <f t="shared" si="392"/>
        <v>0</v>
      </c>
    </row>
    <row r="8342" spans="2:16" s="1" customFormat="1" x14ac:dyDescent="0.35">
      <c r="B8342" s="2"/>
      <c r="C8342" s="6">
        <f t="shared" si="390"/>
        <v>0</v>
      </c>
      <c r="D8342" s="2"/>
      <c r="E8342" s="2"/>
      <c r="F8342" s="2"/>
      <c r="G8342" s="2"/>
      <c r="H8342" s="2"/>
      <c r="I8342" s="2"/>
      <c r="J8342" s="2"/>
      <c r="K8342" s="2"/>
      <c r="L8342" s="2"/>
      <c r="M8342" s="2"/>
      <c r="N8342" s="2"/>
      <c r="O8342" s="1">
        <f t="shared" si="391"/>
        <v>0</v>
      </c>
      <c r="P8342" s="1">
        <f t="shared" si="392"/>
        <v>0</v>
      </c>
    </row>
    <row r="8343" spans="2:16" s="1" customFormat="1" x14ac:dyDescent="0.35">
      <c r="B8343" s="2"/>
      <c r="C8343" s="6">
        <f t="shared" si="390"/>
        <v>0</v>
      </c>
      <c r="D8343" s="2"/>
      <c r="E8343" s="2"/>
      <c r="F8343" s="2"/>
      <c r="G8343" s="2"/>
      <c r="H8343" s="2"/>
      <c r="I8343" s="2"/>
      <c r="J8343" s="2"/>
      <c r="K8343" s="2"/>
      <c r="L8343" s="2"/>
      <c r="M8343" s="2"/>
      <c r="N8343" s="2"/>
      <c r="O8343" s="1">
        <f t="shared" si="391"/>
        <v>0</v>
      </c>
      <c r="P8343" s="1">
        <f t="shared" si="392"/>
        <v>0</v>
      </c>
    </row>
    <row r="8344" spans="2:16" s="1" customFormat="1" x14ac:dyDescent="0.35">
      <c r="B8344" s="2"/>
      <c r="C8344" s="6">
        <f t="shared" si="390"/>
        <v>0</v>
      </c>
      <c r="D8344" s="2"/>
      <c r="E8344" s="2"/>
      <c r="F8344" s="2"/>
      <c r="G8344" s="2"/>
      <c r="H8344" s="2"/>
      <c r="I8344" s="2"/>
      <c r="J8344" s="2"/>
      <c r="K8344" s="2"/>
      <c r="L8344" s="2"/>
      <c r="M8344" s="2"/>
      <c r="N8344" s="2"/>
      <c r="O8344" s="1">
        <f t="shared" si="391"/>
        <v>0</v>
      </c>
      <c r="P8344" s="1">
        <f t="shared" si="392"/>
        <v>0</v>
      </c>
    </row>
    <row r="8345" spans="2:16" s="1" customFormat="1" x14ac:dyDescent="0.35">
      <c r="B8345" s="2"/>
      <c r="C8345" s="6">
        <f t="shared" si="390"/>
        <v>0</v>
      </c>
      <c r="D8345" s="2"/>
      <c r="E8345" s="2"/>
      <c r="F8345" s="2"/>
      <c r="G8345" s="2"/>
      <c r="H8345" s="2"/>
      <c r="I8345" s="2"/>
      <c r="J8345" s="2"/>
      <c r="K8345" s="2"/>
      <c r="L8345" s="2"/>
      <c r="M8345" s="2"/>
      <c r="N8345" s="2"/>
      <c r="O8345" s="1">
        <f t="shared" si="391"/>
        <v>0</v>
      </c>
      <c r="P8345" s="1">
        <f t="shared" si="392"/>
        <v>0</v>
      </c>
    </row>
    <row r="8346" spans="2:16" s="1" customFormat="1" x14ac:dyDescent="0.35">
      <c r="B8346" s="2"/>
      <c r="C8346" s="6">
        <f t="shared" si="390"/>
        <v>0</v>
      </c>
      <c r="D8346" s="2"/>
      <c r="E8346" s="2"/>
      <c r="F8346" s="2"/>
      <c r="G8346" s="2"/>
      <c r="H8346" s="2"/>
      <c r="I8346" s="2"/>
      <c r="J8346" s="2"/>
      <c r="K8346" s="2"/>
      <c r="L8346" s="2"/>
      <c r="M8346" s="2"/>
      <c r="N8346" s="2"/>
      <c r="O8346" s="1">
        <f t="shared" si="391"/>
        <v>0</v>
      </c>
      <c r="P8346" s="1">
        <f t="shared" si="392"/>
        <v>0</v>
      </c>
    </row>
    <row r="8347" spans="2:16" s="1" customFormat="1" x14ac:dyDescent="0.35">
      <c r="B8347" s="2"/>
      <c r="C8347" s="6">
        <f t="shared" si="390"/>
        <v>0</v>
      </c>
      <c r="D8347" s="2"/>
      <c r="E8347" s="2"/>
      <c r="F8347" s="2"/>
      <c r="G8347" s="2"/>
      <c r="H8347" s="2"/>
      <c r="I8347" s="2"/>
      <c r="J8347" s="2"/>
      <c r="K8347" s="2"/>
      <c r="L8347" s="2"/>
      <c r="M8347" s="2"/>
      <c r="N8347" s="2"/>
      <c r="O8347" s="1">
        <f t="shared" si="391"/>
        <v>0</v>
      </c>
      <c r="P8347" s="1">
        <f t="shared" si="392"/>
        <v>0</v>
      </c>
    </row>
    <row r="8348" spans="2:16" s="1" customFormat="1" x14ac:dyDescent="0.35">
      <c r="B8348" s="2"/>
      <c r="C8348" s="6">
        <f t="shared" si="390"/>
        <v>0</v>
      </c>
      <c r="D8348" s="2"/>
      <c r="E8348" s="2"/>
      <c r="F8348" s="2"/>
      <c r="G8348" s="2"/>
      <c r="H8348" s="2"/>
      <c r="I8348" s="2"/>
      <c r="J8348" s="2"/>
      <c r="K8348" s="2"/>
      <c r="L8348" s="2"/>
      <c r="M8348" s="2"/>
      <c r="N8348" s="2"/>
      <c r="O8348" s="1">
        <f t="shared" si="391"/>
        <v>0</v>
      </c>
      <c r="P8348" s="1">
        <f t="shared" si="392"/>
        <v>0</v>
      </c>
    </row>
    <row r="8349" spans="2:16" s="1" customFormat="1" x14ac:dyDescent="0.35">
      <c r="B8349" s="2"/>
      <c r="C8349" s="6">
        <f t="shared" si="390"/>
        <v>0</v>
      </c>
      <c r="D8349" s="2"/>
      <c r="E8349" s="2"/>
      <c r="F8349" s="2"/>
      <c r="G8349" s="2"/>
      <c r="H8349" s="2"/>
      <c r="I8349" s="2"/>
      <c r="J8349" s="2"/>
      <c r="K8349" s="2"/>
      <c r="L8349" s="2"/>
      <c r="M8349" s="2"/>
      <c r="N8349" s="2"/>
      <c r="O8349" s="1">
        <f t="shared" si="391"/>
        <v>0</v>
      </c>
      <c r="P8349" s="1">
        <f t="shared" si="392"/>
        <v>0</v>
      </c>
    </row>
    <row r="8350" spans="2:16" s="1" customFormat="1" x14ac:dyDescent="0.35">
      <c r="B8350" s="2"/>
      <c r="C8350" s="6">
        <f t="shared" si="390"/>
        <v>0</v>
      </c>
      <c r="D8350" s="2"/>
      <c r="E8350" s="2"/>
      <c r="F8350" s="2"/>
      <c r="G8350" s="2"/>
      <c r="H8350" s="2"/>
      <c r="I8350" s="2"/>
      <c r="J8350" s="2"/>
      <c r="K8350" s="2"/>
      <c r="L8350" s="2"/>
      <c r="M8350" s="2"/>
      <c r="N8350" s="2"/>
      <c r="O8350" s="1">
        <f t="shared" si="391"/>
        <v>0</v>
      </c>
      <c r="P8350" s="1">
        <f t="shared" si="392"/>
        <v>0</v>
      </c>
    </row>
    <row r="8351" spans="2:16" s="1" customFormat="1" x14ac:dyDescent="0.35">
      <c r="B8351" s="2"/>
      <c r="C8351" s="6">
        <f t="shared" si="390"/>
        <v>0</v>
      </c>
      <c r="D8351" s="2"/>
      <c r="E8351" s="2"/>
      <c r="F8351" s="2"/>
      <c r="G8351" s="2"/>
      <c r="H8351" s="2"/>
      <c r="I8351" s="2"/>
      <c r="J8351" s="2"/>
      <c r="K8351" s="2"/>
      <c r="L8351" s="2"/>
      <c r="M8351" s="2"/>
      <c r="N8351" s="2"/>
      <c r="O8351" s="1">
        <f t="shared" si="391"/>
        <v>0</v>
      </c>
      <c r="P8351" s="1">
        <f t="shared" si="392"/>
        <v>0</v>
      </c>
    </row>
    <row r="8352" spans="2:16" s="1" customFormat="1" x14ac:dyDescent="0.35">
      <c r="B8352" s="2"/>
      <c r="C8352" s="6">
        <f t="shared" si="390"/>
        <v>0</v>
      </c>
      <c r="D8352" s="2"/>
      <c r="E8352" s="2"/>
      <c r="F8352" s="2"/>
      <c r="G8352" s="2"/>
      <c r="H8352" s="2"/>
      <c r="I8352" s="2"/>
      <c r="J8352" s="2"/>
      <c r="K8352" s="2"/>
      <c r="L8352" s="2"/>
      <c r="M8352" s="2"/>
      <c r="N8352" s="2"/>
      <c r="O8352" s="1">
        <f t="shared" si="391"/>
        <v>0</v>
      </c>
      <c r="P8352" s="1">
        <f t="shared" si="392"/>
        <v>0</v>
      </c>
    </row>
    <row r="8353" spans="2:16" s="1" customFormat="1" x14ac:dyDescent="0.35">
      <c r="B8353" s="2"/>
      <c r="C8353" s="6">
        <f t="shared" si="390"/>
        <v>0</v>
      </c>
      <c r="D8353" s="2"/>
      <c r="E8353" s="2"/>
      <c r="F8353" s="2"/>
      <c r="G8353" s="2"/>
      <c r="H8353" s="2"/>
      <c r="I8353" s="2"/>
      <c r="J8353" s="2"/>
      <c r="K8353" s="2"/>
      <c r="L8353" s="2"/>
      <c r="M8353" s="2"/>
      <c r="N8353" s="2"/>
      <c r="O8353" s="1">
        <f t="shared" si="391"/>
        <v>0</v>
      </c>
      <c r="P8353" s="1">
        <f t="shared" si="392"/>
        <v>0</v>
      </c>
    </row>
    <row r="8354" spans="2:16" s="1" customFormat="1" x14ac:dyDescent="0.35">
      <c r="B8354" s="2"/>
      <c r="C8354" s="6">
        <f t="shared" si="390"/>
        <v>0</v>
      </c>
      <c r="D8354" s="2"/>
      <c r="E8354" s="2"/>
      <c r="F8354" s="2"/>
      <c r="G8354" s="2"/>
      <c r="H8354" s="2"/>
      <c r="I8354" s="2"/>
      <c r="J8354" s="2"/>
      <c r="K8354" s="2"/>
      <c r="L8354" s="2"/>
      <c r="M8354" s="2"/>
      <c r="N8354" s="2"/>
      <c r="O8354" s="1">
        <f t="shared" si="391"/>
        <v>0</v>
      </c>
      <c r="P8354" s="1">
        <f t="shared" si="392"/>
        <v>0</v>
      </c>
    </row>
    <row r="8355" spans="2:16" s="1" customFormat="1" x14ac:dyDescent="0.35">
      <c r="B8355" s="2"/>
      <c r="C8355" s="6">
        <f t="shared" si="390"/>
        <v>0</v>
      </c>
      <c r="D8355" s="2"/>
      <c r="E8355" s="2"/>
      <c r="F8355" s="2"/>
      <c r="G8355" s="2"/>
      <c r="H8355" s="2"/>
      <c r="I8355" s="2"/>
      <c r="J8355" s="2"/>
      <c r="K8355" s="2"/>
      <c r="L8355" s="2"/>
      <c r="M8355" s="2"/>
      <c r="N8355" s="2"/>
      <c r="O8355" s="1">
        <f t="shared" si="391"/>
        <v>0</v>
      </c>
      <c r="P8355" s="1">
        <f t="shared" si="392"/>
        <v>0</v>
      </c>
    </row>
    <row r="8356" spans="2:16" s="1" customFormat="1" x14ac:dyDescent="0.35">
      <c r="B8356" s="2"/>
      <c r="C8356" s="6">
        <f t="shared" si="390"/>
        <v>0</v>
      </c>
      <c r="D8356" s="2"/>
      <c r="E8356" s="2"/>
      <c r="F8356" s="2"/>
      <c r="G8356" s="2"/>
      <c r="H8356" s="2"/>
      <c r="I8356" s="2"/>
      <c r="J8356" s="2"/>
      <c r="K8356" s="2"/>
      <c r="L8356" s="2"/>
      <c r="M8356" s="2"/>
      <c r="N8356" s="2"/>
      <c r="O8356" s="1">
        <f t="shared" si="391"/>
        <v>0</v>
      </c>
      <c r="P8356" s="1">
        <f t="shared" si="392"/>
        <v>0</v>
      </c>
    </row>
    <row r="8357" spans="2:16" s="1" customFormat="1" x14ac:dyDescent="0.35">
      <c r="B8357" s="2"/>
      <c r="C8357" s="6">
        <f t="shared" si="390"/>
        <v>0</v>
      </c>
      <c r="D8357" s="2"/>
      <c r="E8357" s="2"/>
      <c r="F8357" s="2"/>
      <c r="G8357" s="2"/>
      <c r="H8357" s="2"/>
      <c r="I8357" s="2"/>
      <c r="J8357" s="2"/>
      <c r="K8357" s="2"/>
      <c r="L8357" s="2"/>
      <c r="M8357" s="2"/>
      <c r="N8357" s="2"/>
      <c r="O8357" s="1">
        <f t="shared" si="391"/>
        <v>0</v>
      </c>
      <c r="P8357" s="1">
        <f t="shared" si="392"/>
        <v>0</v>
      </c>
    </row>
    <row r="8358" spans="2:16" s="1" customFormat="1" x14ac:dyDescent="0.35">
      <c r="B8358" s="2"/>
      <c r="C8358" s="6">
        <f t="shared" si="390"/>
        <v>0</v>
      </c>
      <c r="D8358" s="2"/>
      <c r="E8358" s="2"/>
      <c r="F8358" s="2"/>
      <c r="G8358" s="2"/>
      <c r="H8358" s="2"/>
      <c r="I8358" s="2"/>
      <c r="J8358" s="2"/>
      <c r="K8358" s="2"/>
      <c r="L8358" s="2"/>
      <c r="M8358" s="2"/>
      <c r="N8358" s="2"/>
      <c r="O8358" s="1">
        <f t="shared" si="391"/>
        <v>0</v>
      </c>
      <c r="P8358" s="1">
        <f t="shared" si="392"/>
        <v>0</v>
      </c>
    </row>
    <row r="8359" spans="2:16" s="1" customFormat="1" x14ac:dyDescent="0.35">
      <c r="B8359" s="2"/>
      <c r="C8359" s="6">
        <f t="shared" si="390"/>
        <v>0</v>
      </c>
      <c r="D8359" s="2"/>
      <c r="E8359" s="2"/>
      <c r="F8359" s="2"/>
      <c r="G8359" s="2"/>
      <c r="H8359" s="2"/>
      <c r="I8359" s="2"/>
      <c r="J8359" s="2"/>
      <c r="K8359" s="2"/>
      <c r="L8359" s="2"/>
      <c r="M8359" s="2"/>
      <c r="N8359" s="2"/>
      <c r="O8359" s="1">
        <f t="shared" si="391"/>
        <v>0</v>
      </c>
      <c r="P8359" s="1">
        <f t="shared" si="392"/>
        <v>0</v>
      </c>
    </row>
    <row r="8360" spans="2:16" s="1" customFormat="1" x14ac:dyDescent="0.35">
      <c r="B8360" s="2"/>
      <c r="C8360" s="6">
        <f t="shared" si="390"/>
        <v>0</v>
      </c>
      <c r="D8360" s="2"/>
      <c r="E8360" s="2"/>
      <c r="F8360" s="2"/>
      <c r="G8360" s="2"/>
      <c r="H8360" s="2"/>
      <c r="I8360" s="2"/>
      <c r="J8360" s="2"/>
      <c r="K8360" s="2"/>
      <c r="L8360" s="2"/>
      <c r="M8360" s="2"/>
      <c r="N8360" s="2"/>
      <c r="O8360" s="1">
        <f t="shared" si="391"/>
        <v>0</v>
      </c>
      <c r="P8360" s="1">
        <f t="shared" si="392"/>
        <v>0</v>
      </c>
    </row>
    <row r="8361" spans="2:16" s="1" customFormat="1" x14ac:dyDescent="0.35">
      <c r="B8361" s="2"/>
      <c r="C8361" s="6">
        <f t="shared" si="390"/>
        <v>0</v>
      </c>
      <c r="D8361" s="2"/>
      <c r="E8361" s="2"/>
      <c r="F8361" s="2"/>
      <c r="G8361" s="2"/>
      <c r="H8361" s="2"/>
      <c r="I8361" s="2"/>
      <c r="J8361" s="2"/>
      <c r="K8361" s="2"/>
      <c r="L8361" s="2"/>
      <c r="M8361" s="2"/>
      <c r="N8361" s="2"/>
      <c r="O8361" s="1">
        <f t="shared" si="391"/>
        <v>0</v>
      </c>
      <c r="P8361" s="1">
        <f t="shared" si="392"/>
        <v>0</v>
      </c>
    </row>
    <row r="8362" spans="2:16" s="1" customFormat="1" x14ac:dyDescent="0.35">
      <c r="B8362" s="2"/>
      <c r="C8362" s="6">
        <f t="shared" si="390"/>
        <v>0</v>
      </c>
      <c r="D8362" s="2"/>
      <c r="E8362" s="2"/>
      <c r="F8362" s="2"/>
      <c r="G8362" s="2"/>
      <c r="H8362" s="2"/>
      <c r="I8362" s="2"/>
      <c r="J8362" s="2"/>
      <c r="K8362" s="2"/>
      <c r="L8362" s="2"/>
      <c r="M8362" s="2"/>
      <c r="N8362" s="2"/>
      <c r="O8362" s="1">
        <f t="shared" si="391"/>
        <v>0</v>
      </c>
      <c r="P8362" s="1">
        <f t="shared" si="392"/>
        <v>0</v>
      </c>
    </row>
    <row r="8363" spans="2:16" s="1" customFormat="1" x14ac:dyDescent="0.35">
      <c r="B8363" s="2"/>
      <c r="C8363" s="6">
        <f t="shared" si="390"/>
        <v>0</v>
      </c>
      <c r="D8363" s="2"/>
      <c r="E8363" s="2"/>
      <c r="F8363" s="2"/>
      <c r="G8363" s="2"/>
      <c r="H8363" s="2"/>
      <c r="I8363" s="2"/>
      <c r="J8363" s="2"/>
      <c r="K8363" s="2"/>
      <c r="L8363" s="2"/>
      <c r="M8363" s="2"/>
      <c r="N8363" s="2"/>
      <c r="O8363" s="1">
        <f t="shared" si="391"/>
        <v>0</v>
      </c>
      <c r="P8363" s="1">
        <f t="shared" si="392"/>
        <v>0</v>
      </c>
    </row>
    <row r="8364" spans="2:16" s="1" customFormat="1" x14ac:dyDescent="0.35">
      <c r="B8364" s="2"/>
      <c r="C8364" s="6">
        <f t="shared" si="390"/>
        <v>0</v>
      </c>
      <c r="D8364" s="2"/>
      <c r="E8364" s="2"/>
      <c r="F8364" s="2"/>
      <c r="G8364" s="2"/>
      <c r="H8364" s="2"/>
      <c r="I8364" s="2"/>
      <c r="J8364" s="2"/>
      <c r="K8364" s="2"/>
      <c r="L8364" s="2"/>
      <c r="M8364" s="2"/>
      <c r="N8364" s="2"/>
      <c r="O8364" s="1">
        <f t="shared" si="391"/>
        <v>0</v>
      </c>
      <c r="P8364" s="1">
        <f t="shared" si="392"/>
        <v>0</v>
      </c>
    </row>
    <row r="8365" spans="2:16" s="1" customFormat="1" x14ac:dyDescent="0.35">
      <c r="B8365" s="2"/>
      <c r="C8365" s="6">
        <f t="shared" si="390"/>
        <v>0</v>
      </c>
      <c r="D8365" s="2"/>
      <c r="E8365" s="2"/>
      <c r="F8365" s="2"/>
      <c r="G8365" s="2"/>
      <c r="H8365" s="2"/>
      <c r="I8365" s="2"/>
      <c r="J8365" s="2"/>
      <c r="K8365" s="2"/>
      <c r="L8365" s="2"/>
      <c r="M8365" s="2"/>
      <c r="N8365" s="2"/>
      <c r="O8365" s="1">
        <f t="shared" si="391"/>
        <v>0</v>
      </c>
      <c r="P8365" s="1">
        <f t="shared" si="392"/>
        <v>0</v>
      </c>
    </row>
    <row r="8366" spans="2:16" s="1" customFormat="1" x14ac:dyDescent="0.35">
      <c r="B8366" s="2"/>
      <c r="C8366" s="6">
        <f t="shared" si="390"/>
        <v>0</v>
      </c>
      <c r="D8366" s="2"/>
      <c r="E8366" s="2"/>
      <c r="F8366" s="2"/>
      <c r="G8366" s="2"/>
      <c r="H8366" s="2"/>
      <c r="I8366" s="2"/>
      <c r="J8366" s="2"/>
      <c r="K8366" s="2"/>
      <c r="L8366" s="2"/>
      <c r="M8366" s="2"/>
      <c r="N8366" s="2"/>
      <c r="O8366" s="1">
        <f t="shared" si="391"/>
        <v>0</v>
      </c>
      <c r="P8366" s="1">
        <f t="shared" si="392"/>
        <v>0</v>
      </c>
    </row>
    <row r="8367" spans="2:16" s="1" customFormat="1" x14ac:dyDescent="0.35">
      <c r="B8367" s="2"/>
      <c r="C8367" s="6">
        <f t="shared" si="390"/>
        <v>0</v>
      </c>
      <c r="D8367" s="2"/>
      <c r="E8367" s="2"/>
      <c r="F8367" s="2"/>
      <c r="G8367" s="2"/>
      <c r="H8367" s="2"/>
      <c r="I8367" s="2"/>
      <c r="J8367" s="2"/>
      <c r="K8367" s="2"/>
      <c r="L8367" s="2"/>
      <c r="M8367" s="2"/>
      <c r="N8367" s="2"/>
      <c r="O8367" s="1">
        <f t="shared" si="391"/>
        <v>0</v>
      </c>
      <c r="P8367" s="1">
        <f t="shared" si="392"/>
        <v>0</v>
      </c>
    </row>
    <row r="8368" spans="2:16" s="1" customFormat="1" x14ac:dyDescent="0.35">
      <c r="B8368" s="2"/>
      <c r="C8368" s="6">
        <f t="shared" si="390"/>
        <v>0</v>
      </c>
      <c r="D8368" s="2"/>
      <c r="E8368" s="2"/>
      <c r="F8368" s="2"/>
      <c r="G8368" s="2"/>
      <c r="H8368" s="2"/>
      <c r="I8368" s="2"/>
      <c r="J8368" s="2"/>
      <c r="K8368" s="2"/>
      <c r="L8368" s="2"/>
      <c r="M8368" s="2"/>
      <c r="N8368" s="2"/>
      <c r="O8368" s="1">
        <f t="shared" si="391"/>
        <v>0</v>
      </c>
      <c r="P8368" s="1">
        <f t="shared" si="392"/>
        <v>0</v>
      </c>
    </row>
    <row r="8369" spans="2:16" s="1" customFormat="1" x14ac:dyDescent="0.35">
      <c r="B8369" s="2"/>
      <c r="C8369" s="6">
        <f t="shared" si="390"/>
        <v>0</v>
      </c>
      <c r="D8369" s="2"/>
      <c r="E8369" s="2"/>
      <c r="F8369" s="2"/>
      <c r="G8369" s="2"/>
      <c r="H8369" s="2"/>
      <c r="I8369" s="2"/>
      <c r="J8369" s="2"/>
      <c r="K8369" s="2"/>
      <c r="L8369" s="2"/>
      <c r="M8369" s="2"/>
      <c r="N8369" s="2"/>
      <c r="O8369" s="1">
        <f t="shared" si="391"/>
        <v>0</v>
      </c>
      <c r="P8369" s="1">
        <f t="shared" si="392"/>
        <v>0</v>
      </c>
    </row>
    <row r="8370" spans="2:16" s="1" customFormat="1" x14ac:dyDescent="0.35">
      <c r="B8370" s="2"/>
      <c r="C8370" s="6">
        <f t="shared" si="390"/>
        <v>0</v>
      </c>
      <c r="D8370" s="2"/>
      <c r="E8370" s="2"/>
      <c r="F8370" s="2"/>
      <c r="G8370" s="2"/>
      <c r="H8370" s="2"/>
      <c r="I8370" s="2"/>
      <c r="J8370" s="2"/>
      <c r="K8370" s="2"/>
      <c r="L8370" s="2"/>
      <c r="M8370" s="2"/>
      <c r="N8370" s="2"/>
      <c r="O8370" s="1">
        <f t="shared" si="391"/>
        <v>0</v>
      </c>
      <c r="P8370" s="1">
        <f t="shared" si="392"/>
        <v>0</v>
      </c>
    </row>
    <row r="8371" spans="2:16" s="1" customFormat="1" x14ac:dyDescent="0.35">
      <c r="B8371" s="2"/>
      <c r="C8371" s="6">
        <f t="shared" si="390"/>
        <v>0</v>
      </c>
      <c r="D8371" s="2"/>
      <c r="E8371" s="2"/>
      <c r="F8371" s="2"/>
      <c r="G8371" s="2"/>
      <c r="H8371" s="2"/>
      <c r="I8371" s="2"/>
      <c r="J8371" s="2"/>
      <c r="K8371" s="2"/>
      <c r="L8371" s="2"/>
      <c r="M8371" s="2"/>
      <c r="N8371" s="2"/>
      <c r="O8371" s="1">
        <f t="shared" si="391"/>
        <v>0</v>
      </c>
      <c r="P8371" s="1">
        <f t="shared" si="392"/>
        <v>0</v>
      </c>
    </row>
    <row r="8372" spans="2:16" s="1" customFormat="1" x14ac:dyDescent="0.35">
      <c r="B8372" s="2"/>
      <c r="C8372" s="6">
        <f t="shared" si="390"/>
        <v>0</v>
      </c>
      <c r="D8372" s="2"/>
      <c r="E8372" s="2"/>
      <c r="F8372" s="2"/>
      <c r="G8372" s="2"/>
      <c r="H8372" s="2"/>
      <c r="I8372" s="2"/>
      <c r="J8372" s="2"/>
      <c r="K8372" s="2"/>
      <c r="L8372" s="2"/>
      <c r="M8372" s="2"/>
      <c r="N8372" s="2"/>
      <c r="O8372" s="1">
        <f t="shared" si="391"/>
        <v>0</v>
      </c>
      <c r="P8372" s="1">
        <f t="shared" si="392"/>
        <v>0</v>
      </c>
    </row>
    <row r="8373" spans="2:16" s="1" customFormat="1" x14ac:dyDescent="0.35">
      <c r="B8373" s="2"/>
      <c r="C8373" s="6">
        <f t="shared" si="390"/>
        <v>0</v>
      </c>
      <c r="D8373" s="2"/>
      <c r="E8373" s="2"/>
      <c r="F8373" s="2"/>
      <c r="G8373" s="2"/>
      <c r="H8373" s="2"/>
      <c r="I8373" s="2"/>
      <c r="J8373" s="2"/>
      <c r="K8373" s="2"/>
      <c r="L8373" s="2"/>
      <c r="M8373" s="2"/>
      <c r="N8373" s="2"/>
      <c r="O8373" s="1">
        <f t="shared" si="391"/>
        <v>0</v>
      </c>
      <c r="P8373" s="1">
        <f t="shared" si="392"/>
        <v>0</v>
      </c>
    </row>
    <row r="8374" spans="2:16" s="1" customFormat="1" x14ac:dyDescent="0.35">
      <c r="B8374" s="2"/>
      <c r="C8374" s="6">
        <f t="shared" si="390"/>
        <v>0</v>
      </c>
      <c r="D8374" s="2"/>
      <c r="E8374" s="2"/>
      <c r="F8374" s="2"/>
      <c r="G8374" s="2"/>
      <c r="H8374" s="2"/>
      <c r="I8374" s="2"/>
      <c r="J8374" s="2"/>
      <c r="K8374" s="2"/>
      <c r="L8374" s="2"/>
      <c r="M8374" s="2"/>
      <c r="N8374" s="2"/>
      <c r="O8374" s="1">
        <f t="shared" si="391"/>
        <v>0</v>
      </c>
      <c r="P8374" s="1">
        <f t="shared" si="392"/>
        <v>0</v>
      </c>
    </row>
    <row r="8375" spans="2:16" s="1" customFormat="1" x14ac:dyDescent="0.35">
      <c r="B8375" s="2"/>
      <c r="C8375" s="6">
        <f t="shared" si="390"/>
        <v>0</v>
      </c>
      <c r="D8375" s="2"/>
      <c r="E8375" s="2"/>
      <c r="F8375" s="2"/>
      <c r="G8375" s="2"/>
      <c r="H8375" s="2"/>
      <c r="I8375" s="2"/>
      <c r="J8375" s="2"/>
      <c r="K8375" s="2"/>
      <c r="L8375" s="2"/>
      <c r="M8375" s="2"/>
      <c r="N8375" s="2"/>
      <c r="O8375" s="1">
        <f t="shared" si="391"/>
        <v>0</v>
      </c>
      <c r="P8375" s="1">
        <f t="shared" si="392"/>
        <v>0</v>
      </c>
    </row>
    <row r="8376" spans="2:16" s="1" customFormat="1" x14ac:dyDescent="0.35">
      <c r="B8376" s="2"/>
      <c r="C8376" s="6">
        <f t="shared" si="390"/>
        <v>0</v>
      </c>
      <c r="D8376" s="2"/>
      <c r="E8376" s="2"/>
      <c r="F8376" s="2"/>
      <c r="G8376" s="2"/>
      <c r="H8376" s="2"/>
      <c r="I8376" s="2"/>
      <c r="J8376" s="2"/>
      <c r="K8376" s="2"/>
      <c r="L8376" s="2"/>
      <c r="M8376" s="2"/>
      <c r="N8376" s="2"/>
      <c r="O8376" s="1">
        <f t="shared" si="391"/>
        <v>0</v>
      </c>
      <c r="P8376" s="1">
        <f t="shared" si="392"/>
        <v>0</v>
      </c>
    </row>
    <row r="8377" spans="2:16" s="1" customFormat="1" x14ac:dyDescent="0.35">
      <c r="B8377" s="2"/>
      <c r="C8377" s="6">
        <f t="shared" si="390"/>
        <v>0</v>
      </c>
      <c r="D8377" s="2"/>
      <c r="E8377" s="2"/>
      <c r="F8377" s="2"/>
      <c r="G8377" s="2"/>
      <c r="H8377" s="2"/>
      <c r="I8377" s="2"/>
      <c r="J8377" s="2"/>
      <c r="K8377" s="2"/>
      <c r="L8377" s="2"/>
      <c r="M8377" s="2"/>
      <c r="N8377" s="2"/>
      <c r="O8377" s="1">
        <f t="shared" si="391"/>
        <v>0</v>
      </c>
      <c r="P8377" s="1">
        <f t="shared" si="392"/>
        <v>0</v>
      </c>
    </row>
    <row r="8378" spans="2:16" s="1" customFormat="1" x14ac:dyDescent="0.35">
      <c r="B8378" s="2"/>
      <c r="C8378" s="6">
        <f t="shared" si="390"/>
        <v>0</v>
      </c>
      <c r="D8378" s="2"/>
      <c r="E8378" s="2"/>
      <c r="F8378" s="2"/>
      <c r="G8378" s="2"/>
      <c r="H8378" s="2"/>
      <c r="I8378" s="2"/>
      <c r="J8378" s="2"/>
      <c r="K8378" s="2"/>
      <c r="L8378" s="2"/>
      <c r="M8378" s="2"/>
      <c r="N8378" s="2"/>
      <c r="O8378" s="1">
        <f t="shared" si="391"/>
        <v>0</v>
      </c>
      <c r="P8378" s="1">
        <f t="shared" si="392"/>
        <v>0</v>
      </c>
    </row>
    <row r="8379" spans="2:16" s="1" customFormat="1" x14ac:dyDescent="0.35">
      <c r="B8379" s="2"/>
      <c r="C8379" s="6">
        <f t="shared" si="390"/>
        <v>0</v>
      </c>
      <c r="D8379" s="2"/>
      <c r="E8379" s="2"/>
      <c r="F8379" s="2"/>
      <c r="G8379" s="2"/>
      <c r="H8379" s="2"/>
      <c r="I8379" s="2"/>
      <c r="J8379" s="2"/>
      <c r="K8379" s="2"/>
      <c r="L8379" s="2"/>
      <c r="M8379" s="2"/>
      <c r="N8379" s="2"/>
      <c r="O8379" s="1">
        <f t="shared" si="391"/>
        <v>0</v>
      </c>
      <c r="P8379" s="1">
        <f t="shared" si="392"/>
        <v>0</v>
      </c>
    </row>
    <row r="8380" spans="2:16" s="1" customFormat="1" x14ac:dyDescent="0.35">
      <c r="B8380" s="2"/>
      <c r="C8380" s="6">
        <f t="shared" si="390"/>
        <v>0</v>
      </c>
      <c r="D8380" s="2"/>
      <c r="E8380" s="2"/>
      <c r="F8380" s="2"/>
      <c r="G8380" s="2"/>
      <c r="H8380" s="2"/>
      <c r="I8380" s="2"/>
      <c r="J8380" s="2"/>
      <c r="K8380" s="2"/>
      <c r="L8380" s="2"/>
      <c r="M8380" s="2"/>
      <c r="N8380" s="2"/>
      <c r="O8380" s="1">
        <f t="shared" si="391"/>
        <v>0</v>
      </c>
      <c r="P8380" s="1">
        <f t="shared" si="392"/>
        <v>0</v>
      </c>
    </row>
    <row r="8381" spans="2:16" s="1" customFormat="1" x14ac:dyDescent="0.35">
      <c r="B8381" s="2"/>
      <c r="C8381" s="6">
        <f t="shared" si="390"/>
        <v>0</v>
      </c>
      <c r="D8381" s="2"/>
      <c r="E8381" s="2"/>
      <c r="F8381" s="2"/>
      <c r="G8381" s="2"/>
      <c r="H8381" s="2"/>
      <c r="I8381" s="2"/>
      <c r="J8381" s="2"/>
      <c r="K8381" s="2"/>
      <c r="L8381" s="2"/>
      <c r="M8381" s="2"/>
      <c r="N8381" s="2"/>
      <c r="O8381" s="1">
        <f t="shared" si="391"/>
        <v>0</v>
      </c>
      <c r="P8381" s="1">
        <f t="shared" si="392"/>
        <v>0</v>
      </c>
    </row>
    <row r="8382" spans="2:16" s="1" customFormat="1" x14ac:dyDescent="0.35">
      <c r="B8382" s="2"/>
      <c r="C8382" s="6">
        <f t="shared" si="390"/>
        <v>0</v>
      </c>
      <c r="D8382" s="2"/>
      <c r="E8382" s="2"/>
      <c r="F8382" s="2"/>
      <c r="G8382" s="2"/>
      <c r="H8382" s="2"/>
      <c r="I8382" s="2"/>
      <c r="J8382" s="2"/>
      <c r="K8382" s="2"/>
      <c r="L8382" s="2"/>
      <c r="M8382" s="2"/>
      <c r="N8382" s="2"/>
      <c r="O8382" s="1">
        <f t="shared" si="391"/>
        <v>0</v>
      </c>
      <c r="P8382" s="1">
        <f t="shared" si="392"/>
        <v>0</v>
      </c>
    </row>
    <row r="8383" spans="2:16" s="1" customFormat="1" x14ac:dyDescent="0.35">
      <c r="B8383" s="2"/>
      <c r="C8383" s="6">
        <f t="shared" si="390"/>
        <v>0</v>
      </c>
      <c r="D8383" s="2"/>
      <c r="E8383" s="2"/>
      <c r="F8383" s="2"/>
      <c r="G8383" s="2"/>
      <c r="H8383" s="2"/>
      <c r="I8383" s="2"/>
      <c r="J8383" s="2"/>
      <c r="K8383" s="2"/>
      <c r="L8383" s="2"/>
      <c r="M8383" s="2"/>
      <c r="N8383" s="2"/>
      <c r="O8383" s="1">
        <f t="shared" si="391"/>
        <v>0</v>
      </c>
      <c r="P8383" s="1">
        <f t="shared" si="392"/>
        <v>0</v>
      </c>
    </row>
    <row r="8384" spans="2:16" s="1" customFormat="1" x14ac:dyDescent="0.35">
      <c r="B8384" s="2"/>
      <c r="C8384" s="6">
        <f t="shared" si="390"/>
        <v>0</v>
      </c>
      <c r="D8384" s="2"/>
      <c r="E8384" s="2"/>
      <c r="F8384" s="2"/>
      <c r="G8384" s="2"/>
      <c r="H8384" s="2"/>
      <c r="I8384" s="2"/>
      <c r="J8384" s="2"/>
      <c r="K8384" s="2"/>
      <c r="L8384" s="2"/>
      <c r="M8384" s="2"/>
      <c r="N8384" s="2"/>
      <c r="O8384" s="1">
        <f t="shared" si="391"/>
        <v>0</v>
      </c>
      <c r="P8384" s="1">
        <f t="shared" si="392"/>
        <v>0</v>
      </c>
    </row>
    <row r="8385" spans="2:16" s="1" customFormat="1" x14ac:dyDescent="0.35">
      <c r="B8385" s="2"/>
      <c r="C8385" s="6">
        <f t="shared" si="390"/>
        <v>0</v>
      </c>
      <c r="D8385" s="2"/>
      <c r="E8385" s="2"/>
      <c r="F8385" s="2"/>
      <c r="G8385" s="2"/>
      <c r="H8385" s="2"/>
      <c r="I8385" s="2"/>
      <c r="J8385" s="2"/>
      <c r="K8385" s="2"/>
      <c r="L8385" s="2"/>
      <c r="M8385" s="2"/>
      <c r="N8385" s="2"/>
      <c r="O8385" s="1">
        <f t="shared" si="391"/>
        <v>0</v>
      </c>
      <c r="P8385" s="1">
        <f t="shared" si="392"/>
        <v>0</v>
      </c>
    </row>
    <row r="8386" spans="2:16" s="1" customFormat="1" x14ac:dyDescent="0.35">
      <c r="B8386" s="2"/>
      <c r="C8386" s="6">
        <f t="shared" si="390"/>
        <v>0</v>
      </c>
      <c r="D8386" s="2"/>
      <c r="E8386" s="2"/>
      <c r="F8386" s="2"/>
      <c r="G8386" s="2"/>
      <c r="H8386" s="2"/>
      <c r="I8386" s="2"/>
      <c r="J8386" s="2"/>
      <c r="K8386" s="2"/>
      <c r="L8386" s="2"/>
      <c r="M8386" s="2"/>
      <c r="N8386" s="2"/>
      <c r="O8386" s="1">
        <f t="shared" si="391"/>
        <v>0</v>
      </c>
      <c r="P8386" s="1">
        <f t="shared" si="392"/>
        <v>0</v>
      </c>
    </row>
    <row r="8387" spans="2:16" s="1" customFormat="1" x14ac:dyDescent="0.35">
      <c r="B8387" s="2"/>
      <c r="C8387" s="6">
        <f t="shared" si="390"/>
        <v>0</v>
      </c>
      <c r="D8387" s="2"/>
      <c r="E8387" s="2"/>
      <c r="F8387" s="2"/>
      <c r="G8387" s="2"/>
      <c r="H8387" s="2"/>
      <c r="I8387" s="2"/>
      <c r="J8387" s="2"/>
      <c r="K8387" s="2"/>
      <c r="L8387" s="2"/>
      <c r="M8387" s="2"/>
      <c r="N8387" s="2"/>
      <c r="O8387" s="1">
        <f t="shared" si="391"/>
        <v>0</v>
      </c>
      <c r="P8387" s="1">
        <f t="shared" si="392"/>
        <v>0</v>
      </c>
    </row>
    <row r="8388" spans="2:16" s="1" customFormat="1" x14ac:dyDescent="0.35">
      <c r="B8388" s="2"/>
      <c r="C8388" s="6">
        <f t="shared" si="390"/>
        <v>0</v>
      </c>
      <c r="D8388" s="2"/>
      <c r="E8388" s="2"/>
      <c r="F8388" s="2"/>
      <c r="G8388" s="2"/>
      <c r="H8388" s="2"/>
      <c r="I8388" s="2"/>
      <c r="J8388" s="2"/>
      <c r="K8388" s="2"/>
      <c r="L8388" s="2"/>
      <c r="M8388" s="2"/>
      <c r="N8388" s="2"/>
      <c r="O8388" s="1">
        <f t="shared" si="391"/>
        <v>0</v>
      </c>
      <c r="P8388" s="1">
        <f t="shared" si="392"/>
        <v>0</v>
      </c>
    </row>
    <row r="8389" spans="2:16" s="1" customFormat="1" x14ac:dyDescent="0.35">
      <c r="B8389" s="2"/>
      <c r="C8389" s="6">
        <f t="shared" si="390"/>
        <v>0</v>
      </c>
      <c r="D8389" s="2"/>
      <c r="E8389" s="2"/>
      <c r="F8389" s="2"/>
      <c r="G8389" s="2"/>
      <c r="H8389" s="2"/>
      <c r="I8389" s="2"/>
      <c r="J8389" s="2"/>
      <c r="K8389" s="2"/>
      <c r="L8389" s="2"/>
      <c r="M8389" s="2"/>
      <c r="N8389" s="2"/>
      <c r="O8389" s="1">
        <f t="shared" si="391"/>
        <v>0</v>
      </c>
      <c r="P8389" s="1">
        <f t="shared" si="392"/>
        <v>0</v>
      </c>
    </row>
    <row r="8390" spans="2:16" s="1" customFormat="1" x14ac:dyDescent="0.35">
      <c r="B8390" s="2"/>
      <c r="C8390" s="6">
        <f t="shared" ref="C8390:C8453" si="393">+P8390</f>
        <v>0</v>
      </c>
      <c r="D8390" s="2"/>
      <c r="E8390" s="2"/>
      <c r="F8390" s="2"/>
      <c r="G8390" s="2"/>
      <c r="H8390" s="2"/>
      <c r="I8390" s="2"/>
      <c r="J8390" s="2"/>
      <c r="K8390" s="2"/>
      <c r="L8390" s="2"/>
      <c r="M8390" s="2"/>
      <c r="N8390" s="2"/>
      <c r="O8390" s="1">
        <f t="shared" ref="O8390:O8453" si="394">MOD((VALUE(MID(TEXT(B8390,"000000000000000"),15,1))*3+VALUE(MID(TEXT(B8390,"000000000000000"),14,1))*7+VALUE(MID(TEXT(B8390,"000000000000000"),13,1))*13+VALUE(MID(TEXT(B8390,"000000000000000"),12,1))*17+VALUE(MID(TEXT(B8390,"000000000000000"),11,1))*19+VALUE(MID(TEXT(B8390,"000000000000000"),10,1))*23+VALUE(MID(TEXT(B8390,"000000000000000"),9,1))*29+VALUE(MID(TEXT(B8390,"000000000000000"),8,1))*37+VALUE(MID(TEXT(B8390,"000000000000000"),7,1))*41+VALUE(MID(TEXT(B8390,"000000000000000"),6,1))*43+VALUE(MID(TEXT(B8390,"000000000000000"),5,1))*47+VALUE(MID(TEXT(B8390,"000000000000000"),4,1))*53+VALUE(MID(TEXT(B8390,"000000000000000"),3,1))*59+VALUE(MID(TEXT(B8390,"000000000000000"),2,1))*67+VALUE(MID(TEXT(B8390,"000000000000000"),1,1))*71),11)</f>
        <v>0</v>
      </c>
      <c r="P8390" s="1">
        <f t="shared" ref="P8390:P8453" si="395">IF(O8390=0,0,IF(O8390=1,1,11-O8390))</f>
        <v>0</v>
      </c>
    </row>
    <row r="8391" spans="2:16" s="1" customFormat="1" x14ac:dyDescent="0.35">
      <c r="B8391" s="2"/>
      <c r="C8391" s="6">
        <f t="shared" si="393"/>
        <v>0</v>
      </c>
      <c r="D8391" s="2"/>
      <c r="E8391" s="2"/>
      <c r="F8391" s="2"/>
      <c r="G8391" s="2"/>
      <c r="H8391" s="2"/>
      <c r="I8391" s="2"/>
      <c r="J8391" s="2"/>
      <c r="K8391" s="2"/>
      <c r="L8391" s="2"/>
      <c r="M8391" s="2"/>
      <c r="N8391" s="2"/>
      <c r="O8391" s="1">
        <f t="shared" si="394"/>
        <v>0</v>
      </c>
      <c r="P8391" s="1">
        <f t="shared" si="395"/>
        <v>0</v>
      </c>
    </row>
    <row r="8392" spans="2:16" s="1" customFormat="1" x14ac:dyDescent="0.35">
      <c r="B8392" s="2"/>
      <c r="C8392" s="6">
        <f t="shared" si="393"/>
        <v>0</v>
      </c>
      <c r="D8392" s="2"/>
      <c r="E8392" s="2"/>
      <c r="F8392" s="2"/>
      <c r="G8392" s="2"/>
      <c r="H8392" s="2"/>
      <c r="I8392" s="2"/>
      <c r="J8392" s="2"/>
      <c r="K8392" s="2"/>
      <c r="L8392" s="2"/>
      <c r="M8392" s="2"/>
      <c r="N8392" s="2"/>
      <c r="O8392" s="1">
        <f t="shared" si="394"/>
        <v>0</v>
      </c>
      <c r="P8392" s="1">
        <f t="shared" si="395"/>
        <v>0</v>
      </c>
    </row>
    <row r="8393" spans="2:16" s="1" customFormat="1" x14ac:dyDescent="0.35">
      <c r="B8393" s="2"/>
      <c r="C8393" s="6">
        <f t="shared" si="393"/>
        <v>0</v>
      </c>
      <c r="D8393" s="2"/>
      <c r="E8393" s="2"/>
      <c r="F8393" s="2"/>
      <c r="G8393" s="2"/>
      <c r="H8393" s="2"/>
      <c r="I8393" s="2"/>
      <c r="J8393" s="2"/>
      <c r="K8393" s="2"/>
      <c r="L8393" s="2"/>
      <c r="M8393" s="2"/>
      <c r="N8393" s="2"/>
      <c r="O8393" s="1">
        <f t="shared" si="394"/>
        <v>0</v>
      </c>
      <c r="P8393" s="1">
        <f t="shared" si="395"/>
        <v>0</v>
      </c>
    </row>
    <row r="8394" spans="2:16" s="1" customFormat="1" x14ac:dyDescent="0.35">
      <c r="B8394" s="2"/>
      <c r="C8394" s="6">
        <f t="shared" si="393"/>
        <v>0</v>
      </c>
      <c r="D8394" s="2"/>
      <c r="E8394" s="2"/>
      <c r="F8394" s="2"/>
      <c r="G8394" s="2"/>
      <c r="H8394" s="2"/>
      <c r="I8394" s="2"/>
      <c r="J8394" s="2"/>
      <c r="K8394" s="2"/>
      <c r="L8394" s="2"/>
      <c r="M8394" s="2"/>
      <c r="N8394" s="2"/>
      <c r="O8394" s="1">
        <f t="shared" si="394"/>
        <v>0</v>
      </c>
      <c r="P8394" s="1">
        <f t="shared" si="395"/>
        <v>0</v>
      </c>
    </row>
    <row r="8395" spans="2:16" s="1" customFormat="1" x14ac:dyDescent="0.35">
      <c r="B8395" s="2"/>
      <c r="C8395" s="6">
        <f t="shared" si="393"/>
        <v>0</v>
      </c>
      <c r="D8395" s="2"/>
      <c r="E8395" s="2"/>
      <c r="F8395" s="2"/>
      <c r="G8395" s="2"/>
      <c r="H8395" s="2"/>
      <c r="I8395" s="2"/>
      <c r="J8395" s="2"/>
      <c r="K8395" s="2"/>
      <c r="L8395" s="2"/>
      <c r="M8395" s="2"/>
      <c r="N8395" s="2"/>
      <c r="O8395" s="1">
        <f t="shared" si="394"/>
        <v>0</v>
      </c>
      <c r="P8395" s="1">
        <f t="shared" si="395"/>
        <v>0</v>
      </c>
    </row>
    <row r="8396" spans="2:16" s="1" customFormat="1" x14ac:dyDescent="0.35">
      <c r="B8396" s="2"/>
      <c r="C8396" s="6">
        <f t="shared" si="393"/>
        <v>0</v>
      </c>
      <c r="D8396" s="2"/>
      <c r="E8396" s="2"/>
      <c r="F8396" s="2"/>
      <c r="G8396" s="2"/>
      <c r="H8396" s="2"/>
      <c r="I8396" s="2"/>
      <c r="J8396" s="2"/>
      <c r="K8396" s="2"/>
      <c r="L8396" s="2"/>
      <c r="M8396" s="2"/>
      <c r="N8396" s="2"/>
      <c r="O8396" s="1">
        <f t="shared" si="394"/>
        <v>0</v>
      </c>
      <c r="P8396" s="1">
        <f t="shared" si="395"/>
        <v>0</v>
      </c>
    </row>
    <row r="8397" spans="2:16" s="1" customFormat="1" x14ac:dyDescent="0.35">
      <c r="B8397" s="2"/>
      <c r="C8397" s="6">
        <f t="shared" si="393"/>
        <v>0</v>
      </c>
      <c r="D8397" s="2"/>
      <c r="E8397" s="2"/>
      <c r="F8397" s="2"/>
      <c r="G8397" s="2"/>
      <c r="H8397" s="2"/>
      <c r="I8397" s="2"/>
      <c r="J8397" s="2"/>
      <c r="K8397" s="2"/>
      <c r="L8397" s="2"/>
      <c r="M8397" s="2"/>
      <c r="N8397" s="2"/>
      <c r="O8397" s="1">
        <f t="shared" si="394"/>
        <v>0</v>
      </c>
      <c r="P8397" s="1">
        <f t="shared" si="395"/>
        <v>0</v>
      </c>
    </row>
    <row r="8398" spans="2:16" s="1" customFormat="1" x14ac:dyDescent="0.35">
      <c r="B8398" s="2"/>
      <c r="C8398" s="6">
        <f t="shared" si="393"/>
        <v>0</v>
      </c>
      <c r="D8398" s="2"/>
      <c r="E8398" s="2"/>
      <c r="F8398" s="2"/>
      <c r="G8398" s="2"/>
      <c r="H8398" s="2"/>
      <c r="I8398" s="2"/>
      <c r="J8398" s="2"/>
      <c r="K8398" s="2"/>
      <c r="L8398" s="2"/>
      <c r="M8398" s="2"/>
      <c r="N8398" s="2"/>
      <c r="O8398" s="1">
        <f t="shared" si="394"/>
        <v>0</v>
      </c>
      <c r="P8398" s="1">
        <f t="shared" si="395"/>
        <v>0</v>
      </c>
    </row>
    <row r="8399" spans="2:16" s="1" customFormat="1" x14ac:dyDescent="0.35">
      <c r="B8399" s="2"/>
      <c r="C8399" s="6">
        <f t="shared" si="393"/>
        <v>0</v>
      </c>
      <c r="D8399" s="2"/>
      <c r="E8399" s="2"/>
      <c r="F8399" s="2"/>
      <c r="G8399" s="2"/>
      <c r="H8399" s="2"/>
      <c r="I8399" s="2"/>
      <c r="J8399" s="2"/>
      <c r="K8399" s="2"/>
      <c r="L8399" s="2"/>
      <c r="M8399" s="2"/>
      <c r="N8399" s="2"/>
      <c r="O8399" s="1">
        <f t="shared" si="394"/>
        <v>0</v>
      </c>
      <c r="P8399" s="1">
        <f t="shared" si="395"/>
        <v>0</v>
      </c>
    </row>
    <row r="8400" spans="2:16" s="1" customFormat="1" x14ac:dyDescent="0.35">
      <c r="B8400" s="2"/>
      <c r="C8400" s="6">
        <f t="shared" si="393"/>
        <v>0</v>
      </c>
      <c r="D8400" s="2"/>
      <c r="E8400" s="2"/>
      <c r="F8400" s="2"/>
      <c r="G8400" s="2"/>
      <c r="H8400" s="2"/>
      <c r="I8400" s="2"/>
      <c r="J8400" s="2"/>
      <c r="K8400" s="2"/>
      <c r="L8400" s="2"/>
      <c r="M8400" s="2"/>
      <c r="N8400" s="2"/>
      <c r="O8400" s="1">
        <f t="shared" si="394"/>
        <v>0</v>
      </c>
      <c r="P8400" s="1">
        <f t="shared" si="395"/>
        <v>0</v>
      </c>
    </row>
    <row r="8401" spans="2:16" s="1" customFormat="1" x14ac:dyDescent="0.35">
      <c r="B8401" s="2"/>
      <c r="C8401" s="6">
        <f t="shared" si="393"/>
        <v>0</v>
      </c>
      <c r="D8401" s="2"/>
      <c r="E8401" s="2"/>
      <c r="F8401" s="2"/>
      <c r="G8401" s="2"/>
      <c r="H8401" s="2"/>
      <c r="I8401" s="2"/>
      <c r="J8401" s="2"/>
      <c r="K8401" s="2"/>
      <c r="L8401" s="2"/>
      <c r="M8401" s="2"/>
      <c r="N8401" s="2"/>
      <c r="O8401" s="1">
        <f t="shared" si="394"/>
        <v>0</v>
      </c>
      <c r="P8401" s="1">
        <f t="shared" si="395"/>
        <v>0</v>
      </c>
    </row>
    <row r="8402" spans="2:16" s="1" customFormat="1" x14ac:dyDescent="0.35">
      <c r="B8402" s="2"/>
      <c r="C8402" s="6">
        <f t="shared" si="393"/>
        <v>0</v>
      </c>
      <c r="D8402" s="2"/>
      <c r="E8402" s="2"/>
      <c r="F8402" s="2"/>
      <c r="G8402" s="2"/>
      <c r="H8402" s="2"/>
      <c r="I8402" s="2"/>
      <c r="J8402" s="2"/>
      <c r="K8402" s="2"/>
      <c r="L8402" s="2"/>
      <c r="M8402" s="2"/>
      <c r="N8402" s="2"/>
      <c r="O8402" s="1">
        <f t="shared" si="394"/>
        <v>0</v>
      </c>
      <c r="P8402" s="1">
        <f t="shared" si="395"/>
        <v>0</v>
      </c>
    </row>
    <row r="8403" spans="2:16" s="1" customFormat="1" x14ac:dyDescent="0.35">
      <c r="B8403" s="2"/>
      <c r="C8403" s="6">
        <f t="shared" si="393"/>
        <v>0</v>
      </c>
      <c r="D8403" s="2"/>
      <c r="E8403" s="2"/>
      <c r="F8403" s="2"/>
      <c r="G8403" s="2"/>
      <c r="H8403" s="2"/>
      <c r="I8403" s="2"/>
      <c r="J8403" s="2"/>
      <c r="K8403" s="2"/>
      <c r="L8403" s="2"/>
      <c r="M8403" s="2"/>
      <c r="N8403" s="2"/>
      <c r="O8403" s="1">
        <f t="shared" si="394"/>
        <v>0</v>
      </c>
      <c r="P8403" s="1">
        <f t="shared" si="395"/>
        <v>0</v>
      </c>
    </row>
    <row r="8404" spans="2:16" s="1" customFormat="1" x14ac:dyDescent="0.35">
      <c r="B8404" s="2"/>
      <c r="C8404" s="6">
        <f t="shared" si="393"/>
        <v>0</v>
      </c>
      <c r="D8404" s="2"/>
      <c r="E8404" s="2"/>
      <c r="F8404" s="2"/>
      <c r="G8404" s="2"/>
      <c r="H8404" s="2"/>
      <c r="I8404" s="2"/>
      <c r="J8404" s="2"/>
      <c r="K8404" s="2"/>
      <c r="L8404" s="2"/>
      <c r="M8404" s="2"/>
      <c r="N8404" s="2"/>
      <c r="O8404" s="1">
        <f t="shared" si="394"/>
        <v>0</v>
      </c>
      <c r="P8404" s="1">
        <f t="shared" si="395"/>
        <v>0</v>
      </c>
    </row>
    <row r="8405" spans="2:16" s="1" customFormat="1" x14ac:dyDescent="0.35">
      <c r="B8405" s="2"/>
      <c r="C8405" s="6">
        <f t="shared" si="393"/>
        <v>0</v>
      </c>
      <c r="D8405" s="2"/>
      <c r="E8405" s="2"/>
      <c r="F8405" s="2"/>
      <c r="G8405" s="2"/>
      <c r="H8405" s="2"/>
      <c r="I8405" s="2"/>
      <c r="J8405" s="2"/>
      <c r="K8405" s="2"/>
      <c r="L8405" s="2"/>
      <c r="M8405" s="2"/>
      <c r="N8405" s="2"/>
      <c r="O8405" s="1">
        <f t="shared" si="394"/>
        <v>0</v>
      </c>
      <c r="P8405" s="1">
        <f t="shared" si="395"/>
        <v>0</v>
      </c>
    </row>
    <row r="8406" spans="2:16" s="1" customFormat="1" x14ac:dyDescent="0.35">
      <c r="B8406" s="2"/>
      <c r="C8406" s="6">
        <f t="shared" si="393"/>
        <v>0</v>
      </c>
      <c r="D8406" s="2"/>
      <c r="E8406" s="2"/>
      <c r="F8406" s="2"/>
      <c r="G8406" s="2"/>
      <c r="H8406" s="2"/>
      <c r="I8406" s="2"/>
      <c r="J8406" s="2"/>
      <c r="K8406" s="2"/>
      <c r="L8406" s="2"/>
      <c r="M8406" s="2"/>
      <c r="N8406" s="2"/>
      <c r="O8406" s="1">
        <f t="shared" si="394"/>
        <v>0</v>
      </c>
      <c r="P8406" s="1">
        <f t="shared" si="395"/>
        <v>0</v>
      </c>
    </row>
    <row r="8407" spans="2:16" s="1" customFormat="1" x14ac:dyDescent="0.35">
      <c r="B8407" s="2"/>
      <c r="C8407" s="6">
        <f t="shared" si="393"/>
        <v>0</v>
      </c>
      <c r="D8407" s="2"/>
      <c r="E8407" s="2"/>
      <c r="F8407" s="2"/>
      <c r="G8407" s="2"/>
      <c r="H8407" s="2"/>
      <c r="I8407" s="2"/>
      <c r="J8407" s="2"/>
      <c r="K8407" s="2"/>
      <c r="L8407" s="2"/>
      <c r="M8407" s="2"/>
      <c r="N8407" s="2"/>
      <c r="O8407" s="1">
        <f t="shared" si="394"/>
        <v>0</v>
      </c>
      <c r="P8407" s="1">
        <f t="shared" si="395"/>
        <v>0</v>
      </c>
    </row>
    <row r="8408" spans="2:16" s="1" customFormat="1" x14ac:dyDescent="0.35">
      <c r="B8408" s="2"/>
      <c r="C8408" s="6">
        <f t="shared" si="393"/>
        <v>0</v>
      </c>
      <c r="D8408" s="2"/>
      <c r="E8408" s="2"/>
      <c r="F8408" s="2"/>
      <c r="G8408" s="2"/>
      <c r="H8408" s="2"/>
      <c r="I8408" s="2"/>
      <c r="J8408" s="2"/>
      <c r="K8408" s="2"/>
      <c r="L8408" s="2"/>
      <c r="M8408" s="2"/>
      <c r="N8408" s="2"/>
      <c r="O8408" s="1">
        <f t="shared" si="394"/>
        <v>0</v>
      </c>
      <c r="P8408" s="1">
        <f t="shared" si="395"/>
        <v>0</v>
      </c>
    </row>
    <row r="8409" spans="2:16" s="1" customFormat="1" x14ac:dyDescent="0.35">
      <c r="B8409" s="2"/>
      <c r="C8409" s="6">
        <f t="shared" si="393"/>
        <v>0</v>
      </c>
      <c r="D8409" s="2"/>
      <c r="E8409" s="2"/>
      <c r="F8409" s="2"/>
      <c r="G8409" s="2"/>
      <c r="H8409" s="2"/>
      <c r="I8409" s="2"/>
      <c r="J8409" s="2"/>
      <c r="K8409" s="2"/>
      <c r="L8409" s="2"/>
      <c r="M8409" s="2"/>
      <c r="N8409" s="2"/>
      <c r="O8409" s="1">
        <f t="shared" si="394"/>
        <v>0</v>
      </c>
      <c r="P8409" s="1">
        <f t="shared" si="395"/>
        <v>0</v>
      </c>
    </row>
    <row r="8410" spans="2:16" s="1" customFormat="1" x14ac:dyDescent="0.35">
      <c r="B8410" s="2"/>
      <c r="C8410" s="6">
        <f t="shared" si="393"/>
        <v>0</v>
      </c>
      <c r="D8410" s="2"/>
      <c r="E8410" s="2"/>
      <c r="F8410" s="2"/>
      <c r="G8410" s="2"/>
      <c r="H8410" s="2"/>
      <c r="I8410" s="2"/>
      <c r="J8410" s="2"/>
      <c r="K8410" s="2"/>
      <c r="L8410" s="2"/>
      <c r="M8410" s="2"/>
      <c r="N8410" s="2"/>
      <c r="O8410" s="1">
        <f t="shared" si="394"/>
        <v>0</v>
      </c>
      <c r="P8410" s="1">
        <f t="shared" si="395"/>
        <v>0</v>
      </c>
    </row>
    <row r="8411" spans="2:16" s="1" customFormat="1" x14ac:dyDescent="0.35">
      <c r="B8411" s="2"/>
      <c r="C8411" s="6">
        <f t="shared" si="393"/>
        <v>0</v>
      </c>
      <c r="D8411" s="2"/>
      <c r="E8411" s="2"/>
      <c r="F8411" s="2"/>
      <c r="G8411" s="2"/>
      <c r="H8411" s="2"/>
      <c r="I8411" s="2"/>
      <c r="J8411" s="2"/>
      <c r="K8411" s="2"/>
      <c r="L8411" s="2"/>
      <c r="M8411" s="2"/>
      <c r="N8411" s="2"/>
      <c r="O8411" s="1">
        <f t="shared" si="394"/>
        <v>0</v>
      </c>
      <c r="P8411" s="1">
        <f t="shared" si="395"/>
        <v>0</v>
      </c>
    </row>
    <row r="8412" spans="2:16" s="1" customFormat="1" x14ac:dyDescent="0.35">
      <c r="B8412" s="2"/>
      <c r="C8412" s="6">
        <f t="shared" si="393"/>
        <v>0</v>
      </c>
      <c r="D8412" s="2"/>
      <c r="E8412" s="2"/>
      <c r="F8412" s="2"/>
      <c r="G8412" s="2"/>
      <c r="H8412" s="2"/>
      <c r="I8412" s="2"/>
      <c r="J8412" s="2"/>
      <c r="K8412" s="2"/>
      <c r="L8412" s="2"/>
      <c r="M8412" s="2"/>
      <c r="N8412" s="2"/>
      <c r="O8412" s="1">
        <f t="shared" si="394"/>
        <v>0</v>
      </c>
      <c r="P8412" s="1">
        <f t="shared" si="395"/>
        <v>0</v>
      </c>
    </row>
    <row r="8413" spans="2:16" s="1" customFormat="1" x14ac:dyDescent="0.35">
      <c r="B8413" s="2"/>
      <c r="C8413" s="6">
        <f t="shared" si="393"/>
        <v>0</v>
      </c>
      <c r="D8413" s="2"/>
      <c r="E8413" s="2"/>
      <c r="F8413" s="2"/>
      <c r="G8413" s="2"/>
      <c r="H8413" s="2"/>
      <c r="I8413" s="2"/>
      <c r="J8413" s="2"/>
      <c r="K8413" s="2"/>
      <c r="L8413" s="2"/>
      <c r="M8413" s="2"/>
      <c r="N8413" s="2"/>
      <c r="O8413" s="1">
        <f t="shared" si="394"/>
        <v>0</v>
      </c>
      <c r="P8413" s="1">
        <f t="shared" si="395"/>
        <v>0</v>
      </c>
    </row>
    <row r="8414" spans="2:16" s="1" customFormat="1" x14ac:dyDescent="0.35">
      <c r="B8414" s="2"/>
      <c r="C8414" s="6">
        <f t="shared" si="393"/>
        <v>0</v>
      </c>
      <c r="D8414" s="2"/>
      <c r="E8414" s="2"/>
      <c r="F8414" s="2"/>
      <c r="G8414" s="2"/>
      <c r="H8414" s="2"/>
      <c r="I8414" s="2"/>
      <c r="J8414" s="2"/>
      <c r="K8414" s="2"/>
      <c r="L8414" s="2"/>
      <c r="M8414" s="2"/>
      <c r="N8414" s="2"/>
      <c r="O8414" s="1">
        <f t="shared" si="394"/>
        <v>0</v>
      </c>
      <c r="P8414" s="1">
        <f t="shared" si="395"/>
        <v>0</v>
      </c>
    </row>
    <row r="8415" spans="2:16" s="1" customFormat="1" x14ac:dyDescent="0.35">
      <c r="B8415" s="2"/>
      <c r="C8415" s="6">
        <f t="shared" si="393"/>
        <v>0</v>
      </c>
      <c r="D8415" s="2"/>
      <c r="E8415" s="2"/>
      <c r="F8415" s="2"/>
      <c r="G8415" s="2"/>
      <c r="H8415" s="2"/>
      <c r="I8415" s="2"/>
      <c r="J8415" s="2"/>
      <c r="K8415" s="2"/>
      <c r="L8415" s="2"/>
      <c r="M8415" s="2"/>
      <c r="N8415" s="2"/>
      <c r="O8415" s="1">
        <f t="shared" si="394"/>
        <v>0</v>
      </c>
      <c r="P8415" s="1">
        <f t="shared" si="395"/>
        <v>0</v>
      </c>
    </row>
    <row r="8416" spans="2:16" s="1" customFormat="1" x14ac:dyDescent="0.35">
      <c r="B8416" s="2"/>
      <c r="C8416" s="6">
        <f t="shared" si="393"/>
        <v>0</v>
      </c>
      <c r="D8416" s="2"/>
      <c r="E8416" s="2"/>
      <c r="F8416" s="2"/>
      <c r="G8416" s="2"/>
      <c r="H8416" s="2"/>
      <c r="I8416" s="2"/>
      <c r="J8416" s="2"/>
      <c r="K8416" s="2"/>
      <c r="L8416" s="2"/>
      <c r="M8416" s="2"/>
      <c r="N8416" s="2"/>
      <c r="O8416" s="1">
        <f t="shared" si="394"/>
        <v>0</v>
      </c>
      <c r="P8416" s="1">
        <f t="shared" si="395"/>
        <v>0</v>
      </c>
    </row>
    <row r="8417" spans="2:16" s="1" customFormat="1" x14ac:dyDescent="0.35">
      <c r="B8417" s="2"/>
      <c r="C8417" s="6">
        <f t="shared" si="393"/>
        <v>0</v>
      </c>
      <c r="D8417" s="2"/>
      <c r="E8417" s="2"/>
      <c r="F8417" s="2"/>
      <c r="G8417" s="2"/>
      <c r="H8417" s="2"/>
      <c r="I8417" s="2"/>
      <c r="J8417" s="2"/>
      <c r="K8417" s="2"/>
      <c r="L8417" s="2"/>
      <c r="M8417" s="2"/>
      <c r="N8417" s="2"/>
      <c r="O8417" s="1">
        <f t="shared" si="394"/>
        <v>0</v>
      </c>
      <c r="P8417" s="1">
        <f t="shared" si="395"/>
        <v>0</v>
      </c>
    </row>
    <row r="8418" spans="2:16" s="1" customFormat="1" x14ac:dyDescent="0.35">
      <c r="B8418" s="2"/>
      <c r="C8418" s="6">
        <f t="shared" si="393"/>
        <v>0</v>
      </c>
      <c r="D8418" s="2"/>
      <c r="E8418" s="2"/>
      <c r="F8418" s="2"/>
      <c r="G8418" s="2"/>
      <c r="H8418" s="2"/>
      <c r="I8418" s="2"/>
      <c r="J8418" s="2"/>
      <c r="K8418" s="2"/>
      <c r="L8418" s="2"/>
      <c r="M8418" s="2"/>
      <c r="N8418" s="2"/>
      <c r="O8418" s="1">
        <f t="shared" si="394"/>
        <v>0</v>
      </c>
      <c r="P8418" s="1">
        <f t="shared" si="395"/>
        <v>0</v>
      </c>
    </row>
    <row r="8419" spans="2:16" s="1" customFormat="1" x14ac:dyDescent="0.35">
      <c r="B8419" s="2"/>
      <c r="C8419" s="6">
        <f t="shared" si="393"/>
        <v>0</v>
      </c>
      <c r="D8419" s="2"/>
      <c r="E8419" s="2"/>
      <c r="F8419" s="2"/>
      <c r="G8419" s="2"/>
      <c r="H8419" s="2"/>
      <c r="I8419" s="2"/>
      <c r="J8419" s="2"/>
      <c r="K8419" s="2"/>
      <c r="L8419" s="2"/>
      <c r="M8419" s="2"/>
      <c r="N8419" s="2"/>
      <c r="O8419" s="1">
        <f t="shared" si="394"/>
        <v>0</v>
      </c>
      <c r="P8419" s="1">
        <f t="shared" si="395"/>
        <v>0</v>
      </c>
    </row>
    <row r="8420" spans="2:16" s="1" customFormat="1" x14ac:dyDescent="0.35">
      <c r="B8420" s="2"/>
      <c r="C8420" s="6">
        <f t="shared" si="393"/>
        <v>0</v>
      </c>
      <c r="D8420" s="2"/>
      <c r="E8420" s="2"/>
      <c r="F8420" s="2"/>
      <c r="G8420" s="2"/>
      <c r="H8420" s="2"/>
      <c r="I8420" s="2"/>
      <c r="J8420" s="2"/>
      <c r="K8420" s="2"/>
      <c r="L8420" s="2"/>
      <c r="M8420" s="2"/>
      <c r="N8420" s="2"/>
      <c r="O8420" s="1">
        <f t="shared" si="394"/>
        <v>0</v>
      </c>
      <c r="P8420" s="1">
        <f t="shared" si="395"/>
        <v>0</v>
      </c>
    </row>
    <row r="8421" spans="2:16" s="1" customFormat="1" x14ac:dyDescent="0.35">
      <c r="B8421" s="2"/>
      <c r="C8421" s="6">
        <f t="shared" si="393"/>
        <v>0</v>
      </c>
      <c r="D8421" s="2"/>
      <c r="E8421" s="2"/>
      <c r="F8421" s="2"/>
      <c r="G8421" s="2"/>
      <c r="H8421" s="2"/>
      <c r="I8421" s="2"/>
      <c r="J8421" s="2"/>
      <c r="K8421" s="2"/>
      <c r="L8421" s="2"/>
      <c r="M8421" s="2"/>
      <c r="N8421" s="2"/>
      <c r="O8421" s="1">
        <f t="shared" si="394"/>
        <v>0</v>
      </c>
      <c r="P8421" s="1">
        <f t="shared" si="395"/>
        <v>0</v>
      </c>
    </row>
    <row r="8422" spans="2:16" s="1" customFormat="1" x14ac:dyDescent="0.35">
      <c r="B8422" s="2"/>
      <c r="C8422" s="6">
        <f t="shared" si="393"/>
        <v>0</v>
      </c>
      <c r="D8422" s="2"/>
      <c r="E8422" s="2"/>
      <c r="F8422" s="2"/>
      <c r="G8422" s="2"/>
      <c r="H8422" s="2"/>
      <c r="I8422" s="2"/>
      <c r="J8422" s="2"/>
      <c r="K8422" s="2"/>
      <c r="L8422" s="2"/>
      <c r="M8422" s="2"/>
      <c r="N8422" s="2"/>
      <c r="O8422" s="1">
        <f t="shared" si="394"/>
        <v>0</v>
      </c>
      <c r="P8422" s="1">
        <f t="shared" si="395"/>
        <v>0</v>
      </c>
    </row>
    <row r="8423" spans="2:16" s="1" customFormat="1" x14ac:dyDescent="0.35">
      <c r="B8423" s="2"/>
      <c r="C8423" s="6">
        <f t="shared" si="393"/>
        <v>0</v>
      </c>
      <c r="D8423" s="2"/>
      <c r="E8423" s="2"/>
      <c r="F8423" s="2"/>
      <c r="G8423" s="2"/>
      <c r="H8423" s="2"/>
      <c r="I8423" s="2"/>
      <c r="J8423" s="2"/>
      <c r="K8423" s="2"/>
      <c r="L8423" s="2"/>
      <c r="M8423" s="2"/>
      <c r="N8423" s="2"/>
      <c r="O8423" s="1">
        <f t="shared" si="394"/>
        <v>0</v>
      </c>
      <c r="P8423" s="1">
        <f t="shared" si="395"/>
        <v>0</v>
      </c>
    </row>
    <row r="8424" spans="2:16" s="1" customFormat="1" x14ac:dyDescent="0.35">
      <c r="B8424" s="2"/>
      <c r="C8424" s="6">
        <f t="shared" si="393"/>
        <v>0</v>
      </c>
      <c r="D8424" s="2"/>
      <c r="E8424" s="2"/>
      <c r="F8424" s="2"/>
      <c r="G8424" s="2"/>
      <c r="H8424" s="2"/>
      <c r="I8424" s="2"/>
      <c r="J8424" s="2"/>
      <c r="K8424" s="2"/>
      <c r="L8424" s="2"/>
      <c r="M8424" s="2"/>
      <c r="N8424" s="2"/>
      <c r="O8424" s="1">
        <f t="shared" si="394"/>
        <v>0</v>
      </c>
      <c r="P8424" s="1">
        <f t="shared" si="395"/>
        <v>0</v>
      </c>
    </row>
    <row r="8425" spans="2:16" s="1" customFormat="1" x14ac:dyDescent="0.35">
      <c r="B8425" s="2"/>
      <c r="C8425" s="6">
        <f t="shared" si="393"/>
        <v>0</v>
      </c>
      <c r="D8425" s="2"/>
      <c r="E8425" s="2"/>
      <c r="F8425" s="2"/>
      <c r="G8425" s="2"/>
      <c r="H8425" s="2"/>
      <c r="I8425" s="2"/>
      <c r="J8425" s="2"/>
      <c r="K8425" s="2"/>
      <c r="L8425" s="2"/>
      <c r="M8425" s="2"/>
      <c r="N8425" s="2"/>
      <c r="O8425" s="1">
        <f t="shared" si="394"/>
        <v>0</v>
      </c>
      <c r="P8425" s="1">
        <f t="shared" si="395"/>
        <v>0</v>
      </c>
    </row>
    <row r="8426" spans="2:16" s="1" customFormat="1" x14ac:dyDescent="0.35">
      <c r="B8426" s="2"/>
      <c r="C8426" s="6">
        <f t="shared" si="393"/>
        <v>0</v>
      </c>
      <c r="D8426" s="2"/>
      <c r="E8426" s="2"/>
      <c r="F8426" s="2"/>
      <c r="G8426" s="2"/>
      <c r="H8426" s="2"/>
      <c r="I8426" s="2"/>
      <c r="J8426" s="2"/>
      <c r="K8426" s="2"/>
      <c r="L8426" s="2"/>
      <c r="M8426" s="2"/>
      <c r="N8426" s="2"/>
      <c r="O8426" s="1">
        <f t="shared" si="394"/>
        <v>0</v>
      </c>
      <c r="P8426" s="1">
        <f t="shared" si="395"/>
        <v>0</v>
      </c>
    </row>
    <row r="8427" spans="2:16" s="1" customFormat="1" x14ac:dyDescent="0.35">
      <c r="B8427" s="2"/>
      <c r="C8427" s="6">
        <f t="shared" si="393"/>
        <v>0</v>
      </c>
      <c r="D8427" s="2"/>
      <c r="E8427" s="2"/>
      <c r="F8427" s="2"/>
      <c r="G8427" s="2"/>
      <c r="H8427" s="2"/>
      <c r="I8427" s="2"/>
      <c r="J8427" s="2"/>
      <c r="K8427" s="2"/>
      <c r="L8427" s="2"/>
      <c r="M8427" s="2"/>
      <c r="N8427" s="2"/>
      <c r="O8427" s="1">
        <f t="shared" si="394"/>
        <v>0</v>
      </c>
      <c r="P8427" s="1">
        <f t="shared" si="395"/>
        <v>0</v>
      </c>
    </row>
    <row r="8428" spans="2:16" s="1" customFormat="1" x14ac:dyDescent="0.35">
      <c r="B8428" s="2"/>
      <c r="C8428" s="6">
        <f t="shared" si="393"/>
        <v>0</v>
      </c>
      <c r="D8428" s="2"/>
      <c r="E8428" s="2"/>
      <c r="F8428" s="2"/>
      <c r="G8428" s="2"/>
      <c r="H8428" s="2"/>
      <c r="I8428" s="2"/>
      <c r="J8428" s="2"/>
      <c r="K8428" s="2"/>
      <c r="L8428" s="2"/>
      <c r="M8428" s="2"/>
      <c r="N8428" s="2"/>
      <c r="O8428" s="1">
        <f t="shared" si="394"/>
        <v>0</v>
      </c>
      <c r="P8428" s="1">
        <f t="shared" si="395"/>
        <v>0</v>
      </c>
    </row>
    <row r="8429" spans="2:16" s="1" customFormat="1" x14ac:dyDescent="0.35">
      <c r="B8429" s="2"/>
      <c r="C8429" s="6">
        <f t="shared" si="393"/>
        <v>0</v>
      </c>
      <c r="D8429" s="2"/>
      <c r="E8429" s="2"/>
      <c r="F8429" s="2"/>
      <c r="G8429" s="2"/>
      <c r="H8429" s="2"/>
      <c r="I8429" s="2"/>
      <c r="J8429" s="2"/>
      <c r="K8429" s="2"/>
      <c r="L8429" s="2"/>
      <c r="M8429" s="2"/>
      <c r="N8429" s="2"/>
      <c r="O8429" s="1">
        <f t="shared" si="394"/>
        <v>0</v>
      </c>
      <c r="P8429" s="1">
        <f t="shared" si="395"/>
        <v>0</v>
      </c>
    </row>
    <row r="8430" spans="2:16" s="1" customFormat="1" x14ac:dyDescent="0.35">
      <c r="B8430" s="2"/>
      <c r="C8430" s="6">
        <f t="shared" si="393"/>
        <v>0</v>
      </c>
      <c r="D8430" s="2"/>
      <c r="E8430" s="2"/>
      <c r="F8430" s="2"/>
      <c r="G8430" s="2"/>
      <c r="H8430" s="2"/>
      <c r="I8430" s="2"/>
      <c r="J8430" s="2"/>
      <c r="K8430" s="2"/>
      <c r="L8430" s="2"/>
      <c r="M8430" s="2"/>
      <c r="N8430" s="2"/>
      <c r="O8430" s="1">
        <f t="shared" si="394"/>
        <v>0</v>
      </c>
      <c r="P8430" s="1">
        <f t="shared" si="395"/>
        <v>0</v>
      </c>
    </row>
    <row r="8431" spans="2:16" s="1" customFormat="1" x14ac:dyDescent="0.35">
      <c r="B8431" s="2"/>
      <c r="C8431" s="6">
        <f t="shared" si="393"/>
        <v>0</v>
      </c>
      <c r="D8431" s="2"/>
      <c r="E8431" s="2"/>
      <c r="F8431" s="2"/>
      <c r="G8431" s="2"/>
      <c r="H8431" s="2"/>
      <c r="I8431" s="2"/>
      <c r="J8431" s="2"/>
      <c r="K8431" s="2"/>
      <c r="L8431" s="2"/>
      <c r="M8431" s="2"/>
      <c r="N8431" s="2"/>
      <c r="O8431" s="1">
        <f t="shared" si="394"/>
        <v>0</v>
      </c>
      <c r="P8431" s="1">
        <f t="shared" si="395"/>
        <v>0</v>
      </c>
    </row>
    <row r="8432" spans="2:16" s="1" customFormat="1" x14ac:dyDescent="0.35">
      <c r="B8432" s="2"/>
      <c r="C8432" s="6">
        <f t="shared" si="393"/>
        <v>0</v>
      </c>
      <c r="D8432" s="2"/>
      <c r="E8432" s="2"/>
      <c r="F8432" s="2"/>
      <c r="G8432" s="2"/>
      <c r="H8432" s="2"/>
      <c r="I8432" s="2"/>
      <c r="J8432" s="2"/>
      <c r="K8432" s="2"/>
      <c r="L8432" s="2"/>
      <c r="M8432" s="2"/>
      <c r="N8432" s="2"/>
      <c r="O8432" s="1">
        <f t="shared" si="394"/>
        <v>0</v>
      </c>
      <c r="P8432" s="1">
        <f t="shared" si="395"/>
        <v>0</v>
      </c>
    </row>
    <row r="8433" spans="2:16" s="1" customFormat="1" x14ac:dyDescent="0.35">
      <c r="B8433" s="2"/>
      <c r="C8433" s="6">
        <f t="shared" si="393"/>
        <v>0</v>
      </c>
      <c r="D8433" s="2"/>
      <c r="E8433" s="2"/>
      <c r="F8433" s="2"/>
      <c r="G8433" s="2"/>
      <c r="H8433" s="2"/>
      <c r="I8433" s="2"/>
      <c r="J8433" s="2"/>
      <c r="K8433" s="2"/>
      <c r="L8433" s="2"/>
      <c r="M8433" s="2"/>
      <c r="N8433" s="2"/>
      <c r="O8433" s="1">
        <f t="shared" si="394"/>
        <v>0</v>
      </c>
      <c r="P8433" s="1">
        <f t="shared" si="395"/>
        <v>0</v>
      </c>
    </row>
    <row r="8434" spans="2:16" s="1" customFormat="1" x14ac:dyDescent="0.35">
      <c r="B8434" s="2"/>
      <c r="C8434" s="6">
        <f t="shared" si="393"/>
        <v>0</v>
      </c>
      <c r="D8434" s="2"/>
      <c r="E8434" s="2"/>
      <c r="F8434" s="2"/>
      <c r="G8434" s="2"/>
      <c r="H8434" s="2"/>
      <c r="I8434" s="2"/>
      <c r="J8434" s="2"/>
      <c r="K8434" s="2"/>
      <c r="L8434" s="2"/>
      <c r="M8434" s="2"/>
      <c r="N8434" s="2"/>
      <c r="O8434" s="1">
        <f t="shared" si="394"/>
        <v>0</v>
      </c>
      <c r="P8434" s="1">
        <f t="shared" si="395"/>
        <v>0</v>
      </c>
    </row>
    <row r="8435" spans="2:16" s="1" customFormat="1" x14ac:dyDescent="0.35">
      <c r="B8435" s="2"/>
      <c r="C8435" s="6">
        <f t="shared" si="393"/>
        <v>0</v>
      </c>
      <c r="D8435" s="2"/>
      <c r="E8435" s="2"/>
      <c r="F8435" s="2"/>
      <c r="G8435" s="2"/>
      <c r="H8435" s="2"/>
      <c r="I8435" s="2"/>
      <c r="J8435" s="2"/>
      <c r="K8435" s="2"/>
      <c r="L8435" s="2"/>
      <c r="M8435" s="2"/>
      <c r="N8435" s="2"/>
      <c r="O8435" s="1">
        <f t="shared" si="394"/>
        <v>0</v>
      </c>
      <c r="P8435" s="1">
        <f t="shared" si="395"/>
        <v>0</v>
      </c>
    </row>
    <row r="8436" spans="2:16" s="1" customFormat="1" x14ac:dyDescent="0.35">
      <c r="B8436" s="2"/>
      <c r="C8436" s="6">
        <f t="shared" si="393"/>
        <v>0</v>
      </c>
      <c r="D8436" s="2"/>
      <c r="E8436" s="2"/>
      <c r="F8436" s="2"/>
      <c r="G8436" s="2"/>
      <c r="H8436" s="2"/>
      <c r="I8436" s="2"/>
      <c r="J8436" s="2"/>
      <c r="K8436" s="2"/>
      <c r="L8436" s="2"/>
      <c r="M8436" s="2"/>
      <c r="N8436" s="2"/>
      <c r="O8436" s="1">
        <f t="shared" si="394"/>
        <v>0</v>
      </c>
      <c r="P8436" s="1">
        <f t="shared" si="395"/>
        <v>0</v>
      </c>
    </row>
    <row r="8437" spans="2:16" s="1" customFormat="1" x14ac:dyDescent="0.35">
      <c r="B8437" s="2"/>
      <c r="C8437" s="6">
        <f t="shared" si="393"/>
        <v>0</v>
      </c>
      <c r="D8437" s="2"/>
      <c r="E8437" s="2"/>
      <c r="F8437" s="2"/>
      <c r="G8437" s="2"/>
      <c r="H8437" s="2"/>
      <c r="I8437" s="2"/>
      <c r="J8437" s="2"/>
      <c r="K8437" s="2"/>
      <c r="L8437" s="2"/>
      <c r="M8437" s="2"/>
      <c r="N8437" s="2"/>
      <c r="O8437" s="1">
        <f t="shared" si="394"/>
        <v>0</v>
      </c>
      <c r="P8437" s="1">
        <f t="shared" si="395"/>
        <v>0</v>
      </c>
    </row>
    <row r="8438" spans="2:16" s="1" customFormat="1" x14ac:dyDescent="0.35">
      <c r="B8438" s="2"/>
      <c r="C8438" s="6">
        <f t="shared" si="393"/>
        <v>0</v>
      </c>
      <c r="D8438" s="2"/>
      <c r="E8438" s="2"/>
      <c r="F8438" s="2"/>
      <c r="G8438" s="2"/>
      <c r="H8438" s="2"/>
      <c r="I8438" s="2"/>
      <c r="J8438" s="2"/>
      <c r="K8438" s="2"/>
      <c r="L8438" s="2"/>
      <c r="M8438" s="2"/>
      <c r="N8438" s="2"/>
      <c r="O8438" s="1">
        <f t="shared" si="394"/>
        <v>0</v>
      </c>
      <c r="P8438" s="1">
        <f t="shared" si="395"/>
        <v>0</v>
      </c>
    </row>
    <row r="8439" spans="2:16" s="1" customFormat="1" x14ac:dyDescent="0.35">
      <c r="B8439" s="2"/>
      <c r="C8439" s="6">
        <f t="shared" si="393"/>
        <v>0</v>
      </c>
      <c r="D8439" s="2"/>
      <c r="E8439" s="2"/>
      <c r="F8439" s="2"/>
      <c r="G8439" s="2"/>
      <c r="H8439" s="2"/>
      <c r="I8439" s="2"/>
      <c r="J8439" s="2"/>
      <c r="K8439" s="2"/>
      <c r="L8439" s="2"/>
      <c r="M8439" s="2"/>
      <c r="N8439" s="2"/>
      <c r="O8439" s="1">
        <f t="shared" si="394"/>
        <v>0</v>
      </c>
      <c r="P8439" s="1">
        <f t="shared" si="395"/>
        <v>0</v>
      </c>
    </row>
    <row r="8440" spans="2:16" s="1" customFormat="1" x14ac:dyDescent="0.35">
      <c r="B8440" s="2"/>
      <c r="C8440" s="6">
        <f t="shared" si="393"/>
        <v>0</v>
      </c>
      <c r="D8440" s="2"/>
      <c r="E8440" s="2"/>
      <c r="F8440" s="2"/>
      <c r="G8440" s="2"/>
      <c r="H8440" s="2"/>
      <c r="I8440" s="2"/>
      <c r="J8440" s="2"/>
      <c r="K8440" s="2"/>
      <c r="L8440" s="2"/>
      <c r="M8440" s="2"/>
      <c r="N8440" s="2"/>
      <c r="O8440" s="1">
        <f t="shared" si="394"/>
        <v>0</v>
      </c>
      <c r="P8440" s="1">
        <f t="shared" si="395"/>
        <v>0</v>
      </c>
    </row>
    <row r="8441" spans="2:16" s="1" customFormat="1" x14ac:dyDescent="0.35">
      <c r="B8441" s="2"/>
      <c r="C8441" s="6">
        <f t="shared" si="393"/>
        <v>0</v>
      </c>
      <c r="D8441" s="2"/>
      <c r="E8441" s="2"/>
      <c r="F8441" s="2"/>
      <c r="G8441" s="2"/>
      <c r="H8441" s="2"/>
      <c r="I8441" s="2"/>
      <c r="J8441" s="2"/>
      <c r="K8441" s="2"/>
      <c r="L8441" s="2"/>
      <c r="M8441" s="2"/>
      <c r="N8441" s="2"/>
      <c r="O8441" s="1">
        <f t="shared" si="394"/>
        <v>0</v>
      </c>
      <c r="P8441" s="1">
        <f t="shared" si="395"/>
        <v>0</v>
      </c>
    </row>
    <row r="8442" spans="2:16" s="1" customFormat="1" x14ac:dyDescent="0.35">
      <c r="B8442" s="2"/>
      <c r="C8442" s="6">
        <f t="shared" si="393"/>
        <v>0</v>
      </c>
      <c r="D8442" s="2"/>
      <c r="E8442" s="2"/>
      <c r="F8442" s="2"/>
      <c r="G8442" s="2"/>
      <c r="H8442" s="2"/>
      <c r="I8442" s="2"/>
      <c r="J8442" s="2"/>
      <c r="K8442" s="2"/>
      <c r="L8442" s="2"/>
      <c r="M8442" s="2"/>
      <c r="N8442" s="2"/>
      <c r="O8442" s="1">
        <f t="shared" si="394"/>
        <v>0</v>
      </c>
      <c r="P8442" s="1">
        <f t="shared" si="395"/>
        <v>0</v>
      </c>
    </row>
    <row r="8443" spans="2:16" s="1" customFormat="1" x14ac:dyDescent="0.35">
      <c r="B8443" s="2"/>
      <c r="C8443" s="6">
        <f t="shared" si="393"/>
        <v>0</v>
      </c>
      <c r="D8443" s="2"/>
      <c r="E8443" s="2"/>
      <c r="F8443" s="2"/>
      <c r="G8443" s="2"/>
      <c r="H8443" s="2"/>
      <c r="I8443" s="2"/>
      <c r="J8443" s="2"/>
      <c r="K8443" s="2"/>
      <c r="L8443" s="2"/>
      <c r="M8443" s="2"/>
      <c r="N8443" s="2"/>
      <c r="O8443" s="1">
        <f t="shared" si="394"/>
        <v>0</v>
      </c>
      <c r="P8443" s="1">
        <f t="shared" si="395"/>
        <v>0</v>
      </c>
    </row>
    <row r="8444" spans="2:16" s="1" customFormat="1" x14ac:dyDescent="0.35">
      <c r="B8444" s="2"/>
      <c r="C8444" s="6">
        <f t="shared" si="393"/>
        <v>0</v>
      </c>
      <c r="D8444" s="2"/>
      <c r="E8444" s="2"/>
      <c r="F8444" s="2"/>
      <c r="G8444" s="2"/>
      <c r="H8444" s="2"/>
      <c r="I8444" s="2"/>
      <c r="J8444" s="2"/>
      <c r="K8444" s="2"/>
      <c r="L8444" s="2"/>
      <c r="M8444" s="2"/>
      <c r="N8444" s="2"/>
      <c r="O8444" s="1">
        <f t="shared" si="394"/>
        <v>0</v>
      </c>
      <c r="P8444" s="1">
        <f t="shared" si="395"/>
        <v>0</v>
      </c>
    </row>
    <row r="8445" spans="2:16" s="1" customFormat="1" x14ac:dyDescent="0.35">
      <c r="B8445" s="2"/>
      <c r="C8445" s="6">
        <f t="shared" si="393"/>
        <v>0</v>
      </c>
      <c r="D8445" s="2"/>
      <c r="E8445" s="2"/>
      <c r="F8445" s="2"/>
      <c r="G8445" s="2"/>
      <c r="H8445" s="2"/>
      <c r="I8445" s="2"/>
      <c r="J8445" s="2"/>
      <c r="K8445" s="2"/>
      <c r="L8445" s="2"/>
      <c r="M8445" s="2"/>
      <c r="N8445" s="2"/>
      <c r="O8445" s="1">
        <f t="shared" si="394"/>
        <v>0</v>
      </c>
      <c r="P8445" s="1">
        <f t="shared" si="395"/>
        <v>0</v>
      </c>
    </row>
    <row r="8446" spans="2:16" s="1" customFormat="1" x14ac:dyDescent="0.35">
      <c r="B8446" s="2"/>
      <c r="C8446" s="6">
        <f t="shared" si="393"/>
        <v>0</v>
      </c>
      <c r="D8446" s="2"/>
      <c r="E8446" s="2"/>
      <c r="F8446" s="2"/>
      <c r="G8446" s="2"/>
      <c r="H8446" s="2"/>
      <c r="I8446" s="2"/>
      <c r="J8446" s="2"/>
      <c r="K8446" s="2"/>
      <c r="L8446" s="2"/>
      <c r="M8446" s="2"/>
      <c r="N8446" s="2"/>
      <c r="O8446" s="1">
        <f t="shared" si="394"/>
        <v>0</v>
      </c>
      <c r="P8446" s="1">
        <f t="shared" si="395"/>
        <v>0</v>
      </c>
    </row>
    <row r="8447" spans="2:16" s="1" customFormat="1" x14ac:dyDescent="0.35">
      <c r="B8447" s="2"/>
      <c r="C8447" s="6">
        <f t="shared" si="393"/>
        <v>0</v>
      </c>
      <c r="D8447" s="2"/>
      <c r="E8447" s="2"/>
      <c r="F8447" s="2"/>
      <c r="G8447" s="2"/>
      <c r="H8447" s="2"/>
      <c r="I8447" s="2"/>
      <c r="J8447" s="2"/>
      <c r="K8447" s="2"/>
      <c r="L8447" s="2"/>
      <c r="M8447" s="2"/>
      <c r="N8447" s="2"/>
      <c r="O8447" s="1">
        <f t="shared" si="394"/>
        <v>0</v>
      </c>
      <c r="P8447" s="1">
        <f t="shared" si="395"/>
        <v>0</v>
      </c>
    </row>
    <row r="8448" spans="2:16" s="1" customFormat="1" x14ac:dyDescent="0.35">
      <c r="B8448" s="2"/>
      <c r="C8448" s="6">
        <f t="shared" si="393"/>
        <v>0</v>
      </c>
      <c r="D8448" s="2"/>
      <c r="E8448" s="2"/>
      <c r="F8448" s="2"/>
      <c r="G8448" s="2"/>
      <c r="H8448" s="2"/>
      <c r="I8448" s="2"/>
      <c r="J8448" s="2"/>
      <c r="K8448" s="2"/>
      <c r="L8448" s="2"/>
      <c r="M8448" s="2"/>
      <c r="N8448" s="2"/>
      <c r="O8448" s="1">
        <f t="shared" si="394"/>
        <v>0</v>
      </c>
      <c r="P8448" s="1">
        <f t="shared" si="395"/>
        <v>0</v>
      </c>
    </row>
    <row r="8449" spans="2:16" s="1" customFormat="1" x14ac:dyDescent="0.35">
      <c r="B8449" s="2"/>
      <c r="C8449" s="6">
        <f t="shared" si="393"/>
        <v>0</v>
      </c>
      <c r="D8449" s="2"/>
      <c r="E8449" s="2"/>
      <c r="F8449" s="2"/>
      <c r="G8449" s="2"/>
      <c r="H8449" s="2"/>
      <c r="I8449" s="2"/>
      <c r="J8449" s="2"/>
      <c r="K8449" s="2"/>
      <c r="L8449" s="2"/>
      <c r="M8449" s="2"/>
      <c r="N8449" s="2"/>
      <c r="O8449" s="1">
        <f t="shared" si="394"/>
        <v>0</v>
      </c>
      <c r="P8449" s="1">
        <f t="shared" si="395"/>
        <v>0</v>
      </c>
    </row>
    <row r="8450" spans="2:16" s="1" customFormat="1" x14ac:dyDescent="0.35">
      <c r="B8450" s="2"/>
      <c r="C8450" s="6">
        <f t="shared" si="393"/>
        <v>0</v>
      </c>
      <c r="D8450" s="2"/>
      <c r="E8450" s="2"/>
      <c r="F8450" s="2"/>
      <c r="G8450" s="2"/>
      <c r="H8450" s="2"/>
      <c r="I8450" s="2"/>
      <c r="J8450" s="2"/>
      <c r="K8450" s="2"/>
      <c r="L8450" s="2"/>
      <c r="M8450" s="2"/>
      <c r="N8450" s="2"/>
      <c r="O8450" s="1">
        <f t="shared" si="394"/>
        <v>0</v>
      </c>
      <c r="P8450" s="1">
        <f t="shared" si="395"/>
        <v>0</v>
      </c>
    </row>
    <row r="8451" spans="2:16" s="1" customFormat="1" x14ac:dyDescent="0.35">
      <c r="B8451" s="2"/>
      <c r="C8451" s="6">
        <f t="shared" si="393"/>
        <v>0</v>
      </c>
      <c r="D8451" s="2"/>
      <c r="E8451" s="2"/>
      <c r="F8451" s="2"/>
      <c r="G8451" s="2"/>
      <c r="H8451" s="2"/>
      <c r="I8451" s="2"/>
      <c r="J8451" s="2"/>
      <c r="K8451" s="2"/>
      <c r="L8451" s="2"/>
      <c r="M8451" s="2"/>
      <c r="N8451" s="2"/>
      <c r="O8451" s="1">
        <f t="shared" si="394"/>
        <v>0</v>
      </c>
      <c r="P8451" s="1">
        <f t="shared" si="395"/>
        <v>0</v>
      </c>
    </row>
    <row r="8452" spans="2:16" s="1" customFormat="1" x14ac:dyDescent="0.35">
      <c r="B8452" s="2"/>
      <c r="C8452" s="6">
        <f t="shared" si="393"/>
        <v>0</v>
      </c>
      <c r="D8452" s="2"/>
      <c r="E8452" s="2"/>
      <c r="F8452" s="2"/>
      <c r="G8452" s="2"/>
      <c r="H8452" s="2"/>
      <c r="I8452" s="2"/>
      <c r="J8452" s="2"/>
      <c r="K8452" s="2"/>
      <c r="L8452" s="2"/>
      <c r="M8452" s="2"/>
      <c r="N8452" s="2"/>
      <c r="O8452" s="1">
        <f t="shared" si="394"/>
        <v>0</v>
      </c>
      <c r="P8452" s="1">
        <f t="shared" si="395"/>
        <v>0</v>
      </c>
    </row>
    <row r="8453" spans="2:16" s="1" customFormat="1" x14ac:dyDescent="0.35">
      <c r="B8453" s="2"/>
      <c r="C8453" s="6">
        <f t="shared" si="393"/>
        <v>0</v>
      </c>
      <c r="D8453" s="2"/>
      <c r="E8453" s="2"/>
      <c r="F8453" s="2"/>
      <c r="G8453" s="2"/>
      <c r="H8453" s="2"/>
      <c r="I8453" s="2"/>
      <c r="J8453" s="2"/>
      <c r="K8453" s="2"/>
      <c r="L8453" s="2"/>
      <c r="M8453" s="2"/>
      <c r="N8453" s="2"/>
      <c r="O8453" s="1">
        <f t="shared" si="394"/>
        <v>0</v>
      </c>
      <c r="P8453" s="1">
        <f t="shared" si="395"/>
        <v>0</v>
      </c>
    </row>
    <row r="8454" spans="2:16" s="1" customFormat="1" x14ac:dyDescent="0.35">
      <c r="B8454" s="2"/>
      <c r="C8454" s="6">
        <f t="shared" ref="C8454:C8517" si="396">+P8454</f>
        <v>0</v>
      </c>
      <c r="D8454" s="2"/>
      <c r="E8454" s="2"/>
      <c r="F8454" s="2"/>
      <c r="G8454" s="2"/>
      <c r="H8454" s="2"/>
      <c r="I8454" s="2"/>
      <c r="J8454" s="2"/>
      <c r="K8454" s="2"/>
      <c r="L8454" s="2"/>
      <c r="M8454" s="2"/>
      <c r="N8454" s="2"/>
      <c r="O8454" s="1">
        <f t="shared" ref="O8454:O8517" si="397">MOD((VALUE(MID(TEXT(B8454,"000000000000000"),15,1))*3+VALUE(MID(TEXT(B8454,"000000000000000"),14,1))*7+VALUE(MID(TEXT(B8454,"000000000000000"),13,1))*13+VALUE(MID(TEXT(B8454,"000000000000000"),12,1))*17+VALUE(MID(TEXT(B8454,"000000000000000"),11,1))*19+VALUE(MID(TEXT(B8454,"000000000000000"),10,1))*23+VALUE(MID(TEXT(B8454,"000000000000000"),9,1))*29+VALUE(MID(TEXT(B8454,"000000000000000"),8,1))*37+VALUE(MID(TEXT(B8454,"000000000000000"),7,1))*41+VALUE(MID(TEXT(B8454,"000000000000000"),6,1))*43+VALUE(MID(TEXT(B8454,"000000000000000"),5,1))*47+VALUE(MID(TEXT(B8454,"000000000000000"),4,1))*53+VALUE(MID(TEXT(B8454,"000000000000000"),3,1))*59+VALUE(MID(TEXT(B8454,"000000000000000"),2,1))*67+VALUE(MID(TEXT(B8454,"000000000000000"),1,1))*71),11)</f>
        <v>0</v>
      </c>
      <c r="P8454" s="1">
        <f t="shared" ref="P8454:P8517" si="398">IF(O8454=0,0,IF(O8454=1,1,11-O8454))</f>
        <v>0</v>
      </c>
    </row>
    <row r="8455" spans="2:16" s="1" customFormat="1" x14ac:dyDescent="0.35">
      <c r="B8455" s="2"/>
      <c r="C8455" s="6">
        <f t="shared" si="396"/>
        <v>0</v>
      </c>
      <c r="D8455" s="2"/>
      <c r="E8455" s="2"/>
      <c r="F8455" s="2"/>
      <c r="G8455" s="2"/>
      <c r="H8455" s="2"/>
      <c r="I8455" s="2"/>
      <c r="J8455" s="2"/>
      <c r="K8455" s="2"/>
      <c r="L8455" s="2"/>
      <c r="M8455" s="2"/>
      <c r="N8455" s="2"/>
      <c r="O8455" s="1">
        <f t="shared" si="397"/>
        <v>0</v>
      </c>
      <c r="P8455" s="1">
        <f t="shared" si="398"/>
        <v>0</v>
      </c>
    </row>
    <row r="8456" spans="2:16" s="1" customFormat="1" x14ac:dyDescent="0.35">
      <c r="B8456" s="2"/>
      <c r="C8456" s="6">
        <f t="shared" si="396"/>
        <v>0</v>
      </c>
      <c r="D8456" s="2"/>
      <c r="E8456" s="2"/>
      <c r="F8456" s="2"/>
      <c r="G8456" s="2"/>
      <c r="H8456" s="2"/>
      <c r="I8456" s="2"/>
      <c r="J8456" s="2"/>
      <c r="K8456" s="2"/>
      <c r="L8456" s="2"/>
      <c r="M8456" s="2"/>
      <c r="N8456" s="2"/>
      <c r="O8456" s="1">
        <f t="shared" si="397"/>
        <v>0</v>
      </c>
      <c r="P8456" s="1">
        <f t="shared" si="398"/>
        <v>0</v>
      </c>
    </row>
    <row r="8457" spans="2:16" s="1" customFormat="1" x14ac:dyDescent="0.35">
      <c r="B8457" s="2"/>
      <c r="C8457" s="6">
        <f t="shared" si="396"/>
        <v>0</v>
      </c>
      <c r="D8457" s="2"/>
      <c r="E8457" s="2"/>
      <c r="F8457" s="2"/>
      <c r="G8457" s="2"/>
      <c r="H8457" s="2"/>
      <c r="I8457" s="2"/>
      <c r="J8457" s="2"/>
      <c r="K8457" s="2"/>
      <c r="L8457" s="2"/>
      <c r="M8457" s="2"/>
      <c r="N8457" s="2"/>
      <c r="O8457" s="1">
        <f t="shared" si="397"/>
        <v>0</v>
      </c>
      <c r="P8457" s="1">
        <f t="shared" si="398"/>
        <v>0</v>
      </c>
    </row>
    <row r="8458" spans="2:16" s="1" customFormat="1" x14ac:dyDescent="0.35">
      <c r="B8458" s="2"/>
      <c r="C8458" s="6">
        <f t="shared" si="396"/>
        <v>0</v>
      </c>
      <c r="D8458" s="2"/>
      <c r="E8458" s="2"/>
      <c r="F8458" s="2"/>
      <c r="G8458" s="2"/>
      <c r="H8458" s="2"/>
      <c r="I8458" s="2"/>
      <c r="J8458" s="2"/>
      <c r="K8458" s="2"/>
      <c r="L8458" s="2"/>
      <c r="M8458" s="2"/>
      <c r="N8458" s="2"/>
      <c r="O8458" s="1">
        <f t="shared" si="397"/>
        <v>0</v>
      </c>
      <c r="P8458" s="1">
        <f t="shared" si="398"/>
        <v>0</v>
      </c>
    </row>
    <row r="8459" spans="2:16" s="1" customFormat="1" x14ac:dyDescent="0.35">
      <c r="B8459" s="2"/>
      <c r="C8459" s="6">
        <f t="shared" si="396"/>
        <v>0</v>
      </c>
      <c r="D8459" s="2"/>
      <c r="E8459" s="2"/>
      <c r="F8459" s="2"/>
      <c r="G8459" s="2"/>
      <c r="H8459" s="2"/>
      <c r="I8459" s="2"/>
      <c r="J8459" s="2"/>
      <c r="K8459" s="2"/>
      <c r="L8459" s="2"/>
      <c r="M8459" s="2"/>
      <c r="N8459" s="2"/>
      <c r="O8459" s="1">
        <f t="shared" si="397"/>
        <v>0</v>
      </c>
      <c r="P8459" s="1">
        <f t="shared" si="398"/>
        <v>0</v>
      </c>
    </row>
    <row r="8460" spans="2:16" s="1" customFormat="1" x14ac:dyDescent="0.35">
      <c r="B8460" s="2"/>
      <c r="C8460" s="6">
        <f t="shared" si="396"/>
        <v>0</v>
      </c>
      <c r="D8460" s="2"/>
      <c r="E8460" s="2"/>
      <c r="F8460" s="2"/>
      <c r="G8460" s="2"/>
      <c r="H8460" s="2"/>
      <c r="I8460" s="2"/>
      <c r="J8460" s="2"/>
      <c r="K8460" s="2"/>
      <c r="L8460" s="2"/>
      <c r="M8460" s="2"/>
      <c r="N8460" s="2"/>
      <c r="O8460" s="1">
        <f t="shared" si="397"/>
        <v>0</v>
      </c>
      <c r="P8460" s="1">
        <f t="shared" si="398"/>
        <v>0</v>
      </c>
    </row>
    <row r="8461" spans="2:16" s="1" customFormat="1" x14ac:dyDescent="0.35">
      <c r="B8461" s="2"/>
      <c r="C8461" s="6">
        <f t="shared" si="396"/>
        <v>0</v>
      </c>
      <c r="D8461" s="2"/>
      <c r="E8461" s="2"/>
      <c r="F8461" s="2"/>
      <c r="G8461" s="2"/>
      <c r="H8461" s="2"/>
      <c r="I8461" s="2"/>
      <c r="J8461" s="2"/>
      <c r="K8461" s="2"/>
      <c r="L8461" s="2"/>
      <c r="M8461" s="2"/>
      <c r="N8461" s="2"/>
      <c r="O8461" s="1">
        <f t="shared" si="397"/>
        <v>0</v>
      </c>
      <c r="P8461" s="1">
        <f t="shared" si="398"/>
        <v>0</v>
      </c>
    </row>
    <row r="8462" spans="2:16" s="1" customFormat="1" x14ac:dyDescent="0.35">
      <c r="B8462" s="2"/>
      <c r="C8462" s="6">
        <f t="shared" si="396"/>
        <v>0</v>
      </c>
      <c r="D8462" s="2"/>
      <c r="E8462" s="2"/>
      <c r="F8462" s="2"/>
      <c r="G8462" s="2"/>
      <c r="H8462" s="2"/>
      <c r="I8462" s="2"/>
      <c r="J8462" s="2"/>
      <c r="K8462" s="2"/>
      <c r="L8462" s="2"/>
      <c r="M8462" s="2"/>
      <c r="N8462" s="2"/>
      <c r="O8462" s="1">
        <f t="shared" si="397"/>
        <v>0</v>
      </c>
      <c r="P8462" s="1">
        <f t="shared" si="398"/>
        <v>0</v>
      </c>
    </row>
    <row r="8463" spans="2:16" s="1" customFormat="1" x14ac:dyDescent="0.35">
      <c r="B8463" s="2"/>
      <c r="C8463" s="6">
        <f t="shared" si="396"/>
        <v>0</v>
      </c>
      <c r="D8463" s="2"/>
      <c r="E8463" s="2"/>
      <c r="F8463" s="2"/>
      <c r="G8463" s="2"/>
      <c r="H8463" s="2"/>
      <c r="I8463" s="2"/>
      <c r="J8463" s="2"/>
      <c r="K8463" s="2"/>
      <c r="L8463" s="2"/>
      <c r="M8463" s="2"/>
      <c r="N8463" s="2"/>
      <c r="O8463" s="1">
        <f t="shared" si="397"/>
        <v>0</v>
      </c>
      <c r="P8463" s="1">
        <f t="shared" si="398"/>
        <v>0</v>
      </c>
    </row>
    <row r="8464" spans="2:16" s="1" customFormat="1" x14ac:dyDescent="0.35">
      <c r="B8464" s="2"/>
      <c r="C8464" s="6">
        <f t="shared" si="396"/>
        <v>0</v>
      </c>
      <c r="D8464" s="2"/>
      <c r="E8464" s="2"/>
      <c r="F8464" s="2"/>
      <c r="G8464" s="2"/>
      <c r="H8464" s="2"/>
      <c r="I8464" s="2"/>
      <c r="J8464" s="2"/>
      <c r="K8464" s="2"/>
      <c r="L8464" s="2"/>
      <c r="M8464" s="2"/>
      <c r="N8464" s="2"/>
      <c r="O8464" s="1">
        <f t="shared" si="397"/>
        <v>0</v>
      </c>
      <c r="P8464" s="1">
        <f t="shared" si="398"/>
        <v>0</v>
      </c>
    </row>
    <row r="8465" spans="2:16" s="1" customFormat="1" x14ac:dyDescent="0.35">
      <c r="B8465" s="2"/>
      <c r="C8465" s="6">
        <f t="shared" si="396"/>
        <v>0</v>
      </c>
      <c r="D8465" s="2"/>
      <c r="E8465" s="2"/>
      <c r="F8465" s="2"/>
      <c r="G8465" s="2"/>
      <c r="H8465" s="2"/>
      <c r="I8465" s="2"/>
      <c r="J8465" s="2"/>
      <c r="K8465" s="2"/>
      <c r="L8465" s="2"/>
      <c r="M8465" s="2"/>
      <c r="N8465" s="2"/>
      <c r="O8465" s="1">
        <f t="shared" si="397"/>
        <v>0</v>
      </c>
      <c r="P8465" s="1">
        <f t="shared" si="398"/>
        <v>0</v>
      </c>
    </row>
    <row r="8466" spans="2:16" s="1" customFormat="1" x14ac:dyDescent="0.35">
      <c r="B8466" s="2"/>
      <c r="C8466" s="6">
        <f t="shared" si="396"/>
        <v>0</v>
      </c>
      <c r="D8466" s="2"/>
      <c r="E8466" s="2"/>
      <c r="F8466" s="2"/>
      <c r="G8466" s="2"/>
      <c r="H8466" s="2"/>
      <c r="I8466" s="2"/>
      <c r="J8466" s="2"/>
      <c r="K8466" s="2"/>
      <c r="L8466" s="2"/>
      <c r="M8466" s="2"/>
      <c r="N8466" s="2"/>
      <c r="O8466" s="1">
        <f t="shared" si="397"/>
        <v>0</v>
      </c>
      <c r="P8466" s="1">
        <f t="shared" si="398"/>
        <v>0</v>
      </c>
    </row>
    <row r="8467" spans="2:16" s="1" customFormat="1" x14ac:dyDescent="0.35">
      <c r="B8467" s="2"/>
      <c r="C8467" s="6">
        <f t="shared" si="396"/>
        <v>0</v>
      </c>
      <c r="D8467" s="2"/>
      <c r="E8467" s="2"/>
      <c r="F8467" s="2"/>
      <c r="G8467" s="2"/>
      <c r="H8467" s="2"/>
      <c r="I8467" s="2"/>
      <c r="J8467" s="2"/>
      <c r="K8467" s="2"/>
      <c r="L8467" s="2"/>
      <c r="M8467" s="2"/>
      <c r="N8467" s="2"/>
      <c r="O8467" s="1">
        <f t="shared" si="397"/>
        <v>0</v>
      </c>
      <c r="P8467" s="1">
        <f t="shared" si="398"/>
        <v>0</v>
      </c>
    </row>
    <row r="8468" spans="2:16" s="1" customFormat="1" x14ac:dyDescent="0.35">
      <c r="B8468" s="2"/>
      <c r="C8468" s="6">
        <f t="shared" si="396"/>
        <v>0</v>
      </c>
      <c r="D8468" s="2"/>
      <c r="E8468" s="2"/>
      <c r="F8468" s="2"/>
      <c r="G8468" s="2"/>
      <c r="H8468" s="2"/>
      <c r="I8468" s="2"/>
      <c r="J8468" s="2"/>
      <c r="K8468" s="2"/>
      <c r="L8468" s="2"/>
      <c r="M8468" s="2"/>
      <c r="N8468" s="2"/>
      <c r="O8468" s="1">
        <f t="shared" si="397"/>
        <v>0</v>
      </c>
      <c r="P8468" s="1">
        <f t="shared" si="398"/>
        <v>0</v>
      </c>
    </row>
    <row r="8469" spans="2:16" s="1" customFormat="1" x14ac:dyDescent="0.35">
      <c r="B8469" s="2"/>
      <c r="C8469" s="6">
        <f t="shared" si="396"/>
        <v>0</v>
      </c>
      <c r="D8469" s="2"/>
      <c r="E8469" s="2"/>
      <c r="F8469" s="2"/>
      <c r="G8469" s="2"/>
      <c r="H8469" s="2"/>
      <c r="I8469" s="2"/>
      <c r="J8469" s="2"/>
      <c r="K8469" s="2"/>
      <c r="L8469" s="2"/>
      <c r="M8469" s="2"/>
      <c r="N8469" s="2"/>
      <c r="O8469" s="1">
        <f t="shared" si="397"/>
        <v>0</v>
      </c>
      <c r="P8469" s="1">
        <f t="shared" si="398"/>
        <v>0</v>
      </c>
    </row>
    <row r="8470" spans="2:16" s="1" customFormat="1" x14ac:dyDescent="0.35">
      <c r="B8470" s="2"/>
      <c r="C8470" s="6">
        <f t="shared" si="396"/>
        <v>0</v>
      </c>
      <c r="D8470" s="2"/>
      <c r="E8470" s="2"/>
      <c r="F8470" s="2"/>
      <c r="G8470" s="2"/>
      <c r="H8470" s="2"/>
      <c r="I8470" s="2"/>
      <c r="J8470" s="2"/>
      <c r="K8470" s="2"/>
      <c r="L8470" s="2"/>
      <c r="M8470" s="2"/>
      <c r="N8470" s="2"/>
      <c r="O8470" s="1">
        <f t="shared" si="397"/>
        <v>0</v>
      </c>
      <c r="P8470" s="1">
        <f t="shared" si="398"/>
        <v>0</v>
      </c>
    </row>
    <row r="8471" spans="2:16" s="1" customFormat="1" x14ac:dyDescent="0.35">
      <c r="B8471" s="2"/>
      <c r="C8471" s="6">
        <f t="shared" si="396"/>
        <v>0</v>
      </c>
      <c r="D8471" s="2"/>
      <c r="E8471" s="2"/>
      <c r="F8471" s="2"/>
      <c r="G8471" s="2"/>
      <c r="H8471" s="2"/>
      <c r="I8471" s="2"/>
      <c r="J8471" s="2"/>
      <c r="K8471" s="2"/>
      <c r="L8471" s="2"/>
      <c r="M8471" s="2"/>
      <c r="N8471" s="2"/>
      <c r="O8471" s="1">
        <f t="shared" si="397"/>
        <v>0</v>
      </c>
      <c r="P8471" s="1">
        <f t="shared" si="398"/>
        <v>0</v>
      </c>
    </row>
    <row r="8472" spans="2:16" s="1" customFormat="1" x14ac:dyDescent="0.35">
      <c r="B8472" s="2"/>
      <c r="C8472" s="6">
        <f t="shared" si="396"/>
        <v>0</v>
      </c>
      <c r="D8472" s="2"/>
      <c r="E8472" s="2"/>
      <c r="F8472" s="2"/>
      <c r="G8472" s="2"/>
      <c r="H8472" s="2"/>
      <c r="I8472" s="2"/>
      <c r="J8472" s="2"/>
      <c r="K8472" s="2"/>
      <c r="L8472" s="2"/>
      <c r="M8472" s="2"/>
      <c r="N8472" s="2"/>
      <c r="O8472" s="1">
        <f t="shared" si="397"/>
        <v>0</v>
      </c>
      <c r="P8472" s="1">
        <f t="shared" si="398"/>
        <v>0</v>
      </c>
    </row>
    <row r="8473" spans="2:16" s="1" customFormat="1" x14ac:dyDescent="0.35">
      <c r="B8473" s="2"/>
      <c r="C8473" s="6">
        <f t="shared" si="396"/>
        <v>0</v>
      </c>
      <c r="D8473" s="2"/>
      <c r="E8473" s="2"/>
      <c r="F8473" s="2"/>
      <c r="G8473" s="2"/>
      <c r="H8473" s="2"/>
      <c r="I8473" s="2"/>
      <c r="J8473" s="2"/>
      <c r="K8473" s="2"/>
      <c r="L8473" s="2"/>
      <c r="M8473" s="2"/>
      <c r="N8473" s="2"/>
      <c r="O8473" s="1">
        <f t="shared" si="397"/>
        <v>0</v>
      </c>
      <c r="P8473" s="1">
        <f t="shared" si="398"/>
        <v>0</v>
      </c>
    </row>
    <row r="8474" spans="2:16" s="1" customFormat="1" x14ac:dyDescent="0.35">
      <c r="B8474" s="2"/>
      <c r="C8474" s="6">
        <f t="shared" si="396"/>
        <v>0</v>
      </c>
      <c r="D8474" s="2"/>
      <c r="E8474" s="2"/>
      <c r="F8474" s="2"/>
      <c r="G8474" s="2"/>
      <c r="H8474" s="2"/>
      <c r="I8474" s="2"/>
      <c r="J8474" s="2"/>
      <c r="K8474" s="2"/>
      <c r="L8474" s="2"/>
      <c r="M8474" s="2"/>
      <c r="N8474" s="2"/>
      <c r="O8474" s="1">
        <f t="shared" si="397"/>
        <v>0</v>
      </c>
      <c r="P8474" s="1">
        <f t="shared" si="398"/>
        <v>0</v>
      </c>
    </row>
    <row r="8475" spans="2:16" s="1" customFormat="1" x14ac:dyDescent="0.35">
      <c r="B8475" s="2"/>
      <c r="C8475" s="6">
        <f t="shared" si="396"/>
        <v>0</v>
      </c>
      <c r="D8475" s="2"/>
      <c r="E8475" s="2"/>
      <c r="F8475" s="2"/>
      <c r="G8475" s="2"/>
      <c r="H8475" s="2"/>
      <c r="I8475" s="2"/>
      <c r="J8475" s="2"/>
      <c r="K8475" s="2"/>
      <c r="L8475" s="2"/>
      <c r="M8475" s="2"/>
      <c r="N8475" s="2"/>
      <c r="O8475" s="1">
        <f t="shared" si="397"/>
        <v>0</v>
      </c>
      <c r="P8475" s="1">
        <f t="shared" si="398"/>
        <v>0</v>
      </c>
    </row>
    <row r="8476" spans="2:16" s="1" customFormat="1" x14ac:dyDescent="0.35">
      <c r="B8476" s="2"/>
      <c r="C8476" s="6">
        <f t="shared" si="396"/>
        <v>0</v>
      </c>
      <c r="D8476" s="2"/>
      <c r="E8476" s="2"/>
      <c r="F8476" s="2"/>
      <c r="G8476" s="2"/>
      <c r="H8476" s="2"/>
      <c r="I8476" s="2"/>
      <c r="J8476" s="2"/>
      <c r="K8476" s="2"/>
      <c r="L8476" s="2"/>
      <c r="M8476" s="2"/>
      <c r="N8476" s="2"/>
      <c r="O8476" s="1">
        <f t="shared" si="397"/>
        <v>0</v>
      </c>
      <c r="P8476" s="1">
        <f t="shared" si="398"/>
        <v>0</v>
      </c>
    </row>
    <row r="8477" spans="2:16" s="1" customFormat="1" x14ac:dyDescent="0.35">
      <c r="B8477" s="2"/>
      <c r="C8477" s="6">
        <f t="shared" si="396"/>
        <v>0</v>
      </c>
      <c r="D8477" s="2"/>
      <c r="E8477" s="2"/>
      <c r="F8477" s="2"/>
      <c r="G8477" s="2"/>
      <c r="H8477" s="2"/>
      <c r="I8477" s="2"/>
      <c r="J8477" s="2"/>
      <c r="K8477" s="2"/>
      <c r="L8477" s="2"/>
      <c r="M8477" s="2"/>
      <c r="N8477" s="2"/>
      <c r="O8477" s="1">
        <f t="shared" si="397"/>
        <v>0</v>
      </c>
      <c r="P8477" s="1">
        <f t="shared" si="398"/>
        <v>0</v>
      </c>
    </row>
    <row r="8478" spans="2:16" s="1" customFormat="1" x14ac:dyDescent="0.35">
      <c r="B8478" s="2"/>
      <c r="C8478" s="6">
        <f t="shared" si="396"/>
        <v>0</v>
      </c>
      <c r="D8478" s="2"/>
      <c r="E8478" s="2"/>
      <c r="F8478" s="2"/>
      <c r="G8478" s="2"/>
      <c r="H8478" s="2"/>
      <c r="I8478" s="2"/>
      <c r="J8478" s="2"/>
      <c r="K8478" s="2"/>
      <c r="L8478" s="2"/>
      <c r="M8478" s="2"/>
      <c r="N8478" s="2"/>
      <c r="O8478" s="1">
        <f t="shared" si="397"/>
        <v>0</v>
      </c>
      <c r="P8478" s="1">
        <f t="shared" si="398"/>
        <v>0</v>
      </c>
    </row>
    <row r="8479" spans="2:16" s="1" customFormat="1" x14ac:dyDescent="0.35">
      <c r="B8479" s="2"/>
      <c r="C8479" s="6">
        <f t="shared" si="396"/>
        <v>0</v>
      </c>
      <c r="D8479" s="2"/>
      <c r="E8479" s="2"/>
      <c r="F8479" s="2"/>
      <c r="G8479" s="2"/>
      <c r="H8479" s="2"/>
      <c r="I8479" s="2"/>
      <c r="J8479" s="2"/>
      <c r="K8479" s="2"/>
      <c r="L8479" s="2"/>
      <c r="M8479" s="2"/>
      <c r="N8479" s="2"/>
      <c r="O8479" s="1">
        <f t="shared" si="397"/>
        <v>0</v>
      </c>
      <c r="P8479" s="1">
        <f t="shared" si="398"/>
        <v>0</v>
      </c>
    </row>
    <row r="8480" spans="2:16" s="1" customFormat="1" x14ac:dyDescent="0.35">
      <c r="B8480" s="2"/>
      <c r="C8480" s="6">
        <f t="shared" si="396"/>
        <v>0</v>
      </c>
      <c r="D8480" s="2"/>
      <c r="E8480" s="2"/>
      <c r="F8480" s="2"/>
      <c r="G8480" s="2"/>
      <c r="H8480" s="2"/>
      <c r="I8480" s="2"/>
      <c r="J8480" s="2"/>
      <c r="K8480" s="2"/>
      <c r="L8480" s="2"/>
      <c r="M8480" s="2"/>
      <c r="N8480" s="2"/>
      <c r="O8480" s="1">
        <f t="shared" si="397"/>
        <v>0</v>
      </c>
      <c r="P8480" s="1">
        <f t="shared" si="398"/>
        <v>0</v>
      </c>
    </row>
    <row r="8481" spans="2:16" s="1" customFormat="1" x14ac:dyDescent="0.35">
      <c r="B8481" s="2"/>
      <c r="C8481" s="6">
        <f t="shared" si="396"/>
        <v>0</v>
      </c>
      <c r="D8481" s="2"/>
      <c r="E8481" s="2"/>
      <c r="F8481" s="2"/>
      <c r="G8481" s="2"/>
      <c r="H8481" s="2"/>
      <c r="I8481" s="2"/>
      <c r="J8481" s="2"/>
      <c r="K8481" s="2"/>
      <c r="L8481" s="2"/>
      <c r="M8481" s="2"/>
      <c r="N8481" s="2"/>
      <c r="O8481" s="1">
        <f t="shared" si="397"/>
        <v>0</v>
      </c>
      <c r="P8481" s="1">
        <f t="shared" si="398"/>
        <v>0</v>
      </c>
    </row>
    <row r="8482" spans="2:16" s="1" customFormat="1" x14ac:dyDescent="0.35">
      <c r="B8482" s="2"/>
      <c r="C8482" s="6">
        <f t="shared" si="396"/>
        <v>0</v>
      </c>
      <c r="D8482" s="2"/>
      <c r="E8482" s="2"/>
      <c r="F8482" s="2"/>
      <c r="G8482" s="2"/>
      <c r="H8482" s="2"/>
      <c r="I8482" s="2"/>
      <c r="J8482" s="2"/>
      <c r="K8482" s="2"/>
      <c r="L8482" s="2"/>
      <c r="M8482" s="2"/>
      <c r="N8482" s="2"/>
      <c r="O8482" s="1">
        <f t="shared" si="397"/>
        <v>0</v>
      </c>
      <c r="P8482" s="1">
        <f t="shared" si="398"/>
        <v>0</v>
      </c>
    </row>
    <row r="8483" spans="2:16" s="1" customFormat="1" x14ac:dyDescent="0.35">
      <c r="B8483" s="2"/>
      <c r="C8483" s="6">
        <f t="shared" si="396"/>
        <v>0</v>
      </c>
      <c r="D8483" s="2"/>
      <c r="E8483" s="2"/>
      <c r="F8483" s="2"/>
      <c r="G8483" s="2"/>
      <c r="H8483" s="2"/>
      <c r="I8483" s="2"/>
      <c r="J8483" s="2"/>
      <c r="K8483" s="2"/>
      <c r="L8483" s="2"/>
      <c r="M8483" s="2"/>
      <c r="N8483" s="2"/>
      <c r="O8483" s="1">
        <f t="shared" si="397"/>
        <v>0</v>
      </c>
      <c r="P8483" s="1">
        <f t="shared" si="398"/>
        <v>0</v>
      </c>
    </row>
    <row r="8484" spans="2:16" s="1" customFormat="1" x14ac:dyDescent="0.35">
      <c r="B8484" s="2"/>
      <c r="C8484" s="6">
        <f t="shared" si="396"/>
        <v>0</v>
      </c>
      <c r="D8484" s="2"/>
      <c r="E8484" s="2"/>
      <c r="F8484" s="2"/>
      <c r="G8484" s="2"/>
      <c r="H8484" s="2"/>
      <c r="I8484" s="2"/>
      <c r="J8484" s="2"/>
      <c r="K8484" s="2"/>
      <c r="L8484" s="2"/>
      <c r="M8484" s="2"/>
      <c r="N8484" s="2"/>
      <c r="O8484" s="1">
        <f t="shared" si="397"/>
        <v>0</v>
      </c>
      <c r="P8484" s="1">
        <f t="shared" si="398"/>
        <v>0</v>
      </c>
    </row>
    <row r="8485" spans="2:16" s="1" customFormat="1" x14ac:dyDescent="0.35">
      <c r="B8485" s="2"/>
      <c r="C8485" s="6">
        <f t="shared" si="396"/>
        <v>0</v>
      </c>
      <c r="D8485" s="2"/>
      <c r="E8485" s="2"/>
      <c r="F8485" s="2"/>
      <c r="G8485" s="2"/>
      <c r="H8485" s="2"/>
      <c r="I8485" s="2"/>
      <c r="J8485" s="2"/>
      <c r="K8485" s="2"/>
      <c r="L8485" s="2"/>
      <c r="M8485" s="2"/>
      <c r="N8485" s="2"/>
      <c r="O8485" s="1">
        <f t="shared" si="397"/>
        <v>0</v>
      </c>
      <c r="P8485" s="1">
        <f t="shared" si="398"/>
        <v>0</v>
      </c>
    </row>
    <row r="8486" spans="2:16" s="1" customFormat="1" x14ac:dyDescent="0.35">
      <c r="B8486" s="2"/>
      <c r="C8486" s="6">
        <f t="shared" si="396"/>
        <v>0</v>
      </c>
      <c r="D8486" s="2"/>
      <c r="E8486" s="2"/>
      <c r="F8486" s="2"/>
      <c r="G8486" s="2"/>
      <c r="H8486" s="2"/>
      <c r="I8486" s="2"/>
      <c r="J8486" s="2"/>
      <c r="K8486" s="2"/>
      <c r="L8486" s="2"/>
      <c r="M8486" s="2"/>
      <c r="N8486" s="2"/>
      <c r="O8486" s="1">
        <f t="shared" si="397"/>
        <v>0</v>
      </c>
      <c r="P8486" s="1">
        <f t="shared" si="398"/>
        <v>0</v>
      </c>
    </row>
    <row r="8487" spans="2:16" s="1" customFormat="1" x14ac:dyDescent="0.35">
      <c r="B8487" s="2"/>
      <c r="C8487" s="6">
        <f t="shared" si="396"/>
        <v>0</v>
      </c>
      <c r="D8487" s="2"/>
      <c r="E8487" s="2"/>
      <c r="F8487" s="2"/>
      <c r="G8487" s="2"/>
      <c r="H8487" s="2"/>
      <c r="I8487" s="2"/>
      <c r="J8487" s="2"/>
      <c r="K8487" s="2"/>
      <c r="L8487" s="2"/>
      <c r="M8487" s="2"/>
      <c r="N8487" s="2"/>
      <c r="O8487" s="1">
        <f t="shared" si="397"/>
        <v>0</v>
      </c>
      <c r="P8487" s="1">
        <f t="shared" si="398"/>
        <v>0</v>
      </c>
    </row>
    <row r="8488" spans="2:16" s="1" customFormat="1" x14ac:dyDescent="0.35">
      <c r="B8488" s="2"/>
      <c r="C8488" s="6">
        <f t="shared" si="396"/>
        <v>0</v>
      </c>
      <c r="D8488" s="2"/>
      <c r="E8488" s="2"/>
      <c r="F8488" s="2"/>
      <c r="G8488" s="2"/>
      <c r="H8488" s="2"/>
      <c r="I8488" s="2"/>
      <c r="J8488" s="2"/>
      <c r="K8488" s="2"/>
      <c r="L8488" s="2"/>
      <c r="M8488" s="2"/>
      <c r="N8488" s="2"/>
      <c r="O8488" s="1">
        <f t="shared" si="397"/>
        <v>0</v>
      </c>
      <c r="P8488" s="1">
        <f t="shared" si="398"/>
        <v>0</v>
      </c>
    </row>
    <row r="8489" spans="2:16" s="1" customFormat="1" x14ac:dyDescent="0.35">
      <c r="B8489" s="2"/>
      <c r="C8489" s="6">
        <f t="shared" si="396"/>
        <v>0</v>
      </c>
      <c r="D8489" s="2"/>
      <c r="E8489" s="2"/>
      <c r="F8489" s="2"/>
      <c r="G8489" s="2"/>
      <c r="H8489" s="2"/>
      <c r="I8489" s="2"/>
      <c r="J8489" s="2"/>
      <c r="K8489" s="2"/>
      <c r="L8489" s="2"/>
      <c r="M8489" s="2"/>
      <c r="N8489" s="2"/>
      <c r="O8489" s="1">
        <f t="shared" si="397"/>
        <v>0</v>
      </c>
      <c r="P8489" s="1">
        <f t="shared" si="398"/>
        <v>0</v>
      </c>
    </row>
    <row r="8490" spans="2:16" s="1" customFormat="1" x14ac:dyDescent="0.35">
      <c r="B8490" s="2"/>
      <c r="C8490" s="6">
        <f t="shared" si="396"/>
        <v>0</v>
      </c>
      <c r="D8490" s="2"/>
      <c r="E8490" s="2"/>
      <c r="F8490" s="2"/>
      <c r="G8490" s="2"/>
      <c r="H8490" s="2"/>
      <c r="I8490" s="2"/>
      <c r="J8490" s="2"/>
      <c r="K8490" s="2"/>
      <c r="L8490" s="2"/>
      <c r="M8490" s="2"/>
      <c r="N8490" s="2"/>
      <c r="O8490" s="1">
        <f t="shared" si="397"/>
        <v>0</v>
      </c>
      <c r="P8490" s="1">
        <f t="shared" si="398"/>
        <v>0</v>
      </c>
    </row>
    <row r="8491" spans="2:16" s="1" customFormat="1" x14ac:dyDescent="0.35">
      <c r="B8491" s="2"/>
      <c r="C8491" s="6">
        <f t="shared" si="396"/>
        <v>0</v>
      </c>
      <c r="D8491" s="2"/>
      <c r="E8491" s="2"/>
      <c r="F8491" s="2"/>
      <c r="G8491" s="2"/>
      <c r="H8491" s="2"/>
      <c r="I8491" s="2"/>
      <c r="J8491" s="2"/>
      <c r="K8491" s="2"/>
      <c r="L8491" s="2"/>
      <c r="M8491" s="2"/>
      <c r="N8491" s="2"/>
      <c r="O8491" s="1">
        <f t="shared" si="397"/>
        <v>0</v>
      </c>
      <c r="P8491" s="1">
        <f t="shared" si="398"/>
        <v>0</v>
      </c>
    </row>
    <row r="8492" spans="2:16" s="1" customFormat="1" x14ac:dyDescent="0.35">
      <c r="B8492" s="2"/>
      <c r="C8492" s="6">
        <f t="shared" si="396"/>
        <v>0</v>
      </c>
      <c r="D8492" s="2"/>
      <c r="E8492" s="2"/>
      <c r="F8492" s="2"/>
      <c r="G8492" s="2"/>
      <c r="H8492" s="2"/>
      <c r="I8492" s="2"/>
      <c r="J8492" s="2"/>
      <c r="K8492" s="2"/>
      <c r="L8492" s="2"/>
      <c r="M8492" s="2"/>
      <c r="N8492" s="2"/>
      <c r="O8492" s="1">
        <f t="shared" si="397"/>
        <v>0</v>
      </c>
      <c r="P8492" s="1">
        <f t="shared" si="398"/>
        <v>0</v>
      </c>
    </row>
    <row r="8493" spans="2:16" s="1" customFormat="1" x14ac:dyDescent="0.35">
      <c r="B8493" s="2"/>
      <c r="C8493" s="6">
        <f t="shared" si="396"/>
        <v>0</v>
      </c>
      <c r="D8493" s="2"/>
      <c r="E8493" s="2"/>
      <c r="F8493" s="2"/>
      <c r="G8493" s="2"/>
      <c r="H8493" s="2"/>
      <c r="I8493" s="2"/>
      <c r="J8493" s="2"/>
      <c r="K8493" s="2"/>
      <c r="L8493" s="2"/>
      <c r="M8493" s="2"/>
      <c r="N8493" s="2"/>
      <c r="O8493" s="1">
        <f t="shared" si="397"/>
        <v>0</v>
      </c>
      <c r="P8493" s="1">
        <f t="shared" si="398"/>
        <v>0</v>
      </c>
    </row>
    <row r="8494" spans="2:16" s="1" customFormat="1" x14ac:dyDescent="0.35">
      <c r="B8494" s="2"/>
      <c r="C8494" s="6">
        <f t="shared" si="396"/>
        <v>0</v>
      </c>
      <c r="D8494" s="2"/>
      <c r="E8494" s="2"/>
      <c r="F8494" s="2"/>
      <c r="G8494" s="2"/>
      <c r="H8494" s="2"/>
      <c r="I8494" s="2"/>
      <c r="J8494" s="2"/>
      <c r="K8494" s="2"/>
      <c r="L8494" s="2"/>
      <c r="M8494" s="2"/>
      <c r="N8494" s="2"/>
      <c r="O8494" s="1">
        <f t="shared" si="397"/>
        <v>0</v>
      </c>
      <c r="P8494" s="1">
        <f t="shared" si="398"/>
        <v>0</v>
      </c>
    </row>
    <row r="8495" spans="2:16" s="1" customFormat="1" x14ac:dyDescent="0.35">
      <c r="B8495" s="2"/>
      <c r="C8495" s="6">
        <f t="shared" si="396"/>
        <v>0</v>
      </c>
      <c r="D8495" s="2"/>
      <c r="E8495" s="2"/>
      <c r="F8495" s="2"/>
      <c r="G8495" s="2"/>
      <c r="H8495" s="2"/>
      <c r="I8495" s="2"/>
      <c r="J8495" s="2"/>
      <c r="K8495" s="2"/>
      <c r="L8495" s="2"/>
      <c r="M8495" s="2"/>
      <c r="N8495" s="2"/>
      <c r="O8495" s="1">
        <f t="shared" si="397"/>
        <v>0</v>
      </c>
      <c r="P8495" s="1">
        <f t="shared" si="398"/>
        <v>0</v>
      </c>
    </row>
    <row r="8496" spans="2:16" s="1" customFormat="1" x14ac:dyDescent="0.35">
      <c r="B8496" s="2"/>
      <c r="C8496" s="6">
        <f t="shared" si="396"/>
        <v>0</v>
      </c>
      <c r="D8496" s="2"/>
      <c r="E8496" s="2"/>
      <c r="F8496" s="2"/>
      <c r="G8496" s="2"/>
      <c r="H8496" s="2"/>
      <c r="I8496" s="2"/>
      <c r="J8496" s="2"/>
      <c r="K8496" s="2"/>
      <c r="L8496" s="2"/>
      <c r="M8496" s="2"/>
      <c r="N8496" s="2"/>
      <c r="O8496" s="1">
        <f t="shared" si="397"/>
        <v>0</v>
      </c>
      <c r="P8496" s="1">
        <f t="shared" si="398"/>
        <v>0</v>
      </c>
    </row>
    <row r="8497" spans="2:16" s="1" customFormat="1" x14ac:dyDescent="0.35">
      <c r="B8497" s="2"/>
      <c r="C8497" s="6">
        <f t="shared" si="396"/>
        <v>0</v>
      </c>
      <c r="D8497" s="2"/>
      <c r="E8497" s="2"/>
      <c r="F8497" s="2"/>
      <c r="G8497" s="2"/>
      <c r="H8497" s="2"/>
      <c r="I8497" s="2"/>
      <c r="J8497" s="2"/>
      <c r="K8497" s="2"/>
      <c r="L8497" s="2"/>
      <c r="M8497" s="2"/>
      <c r="N8497" s="2"/>
      <c r="O8497" s="1">
        <f t="shared" si="397"/>
        <v>0</v>
      </c>
      <c r="P8497" s="1">
        <f t="shared" si="398"/>
        <v>0</v>
      </c>
    </row>
    <row r="8498" spans="2:16" s="1" customFormat="1" x14ac:dyDescent="0.35">
      <c r="B8498" s="2"/>
      <c r="C8498" s="6">
        <f t="shared" si="396"/>
        <v>0</v>
      </c>
      <c r="D8498" s="2"/>
      <c r="E8498" s="2"/>
      <c r="F8498" s="2"/>
      <c r="G8498" s="2"/>
      <c r="H8498" s="2"/>
      <c r="I8498" s="2"/>
      <c r="J8498" s="2"/>
      <c r="K8498" s="2"/>
      <c r="L8498" s="2"/>
      <c r="M8498" s="2"/>
      <c r="N8498" s="2"/>
      <c r="O8498" s="1">
        <f t="shared" si="397"/>
        <v>0</v>
      </c>
      <c r="P8498" s="1">
        <f t="shared" si="398"/>
        <v>0</v>
      </c>
    </row>
    <row r="8499" spans="2:16" s="1" customFormat="1" x14ac:dyDescent="0.35">
      <c r="B8499" s="2"/>
      <c r="C8499" s="6">
        <f t="shared" si="396"/>
        <v>0</v>
      </c>
      <c r="D8499" s="2"/>
      <c r="E8499" s="2"/>
      <c r="F8499" s="2"/>
      <c r="G8499" s="2"/>
      <c r="H8499" s="2"/>
      <c r="I8499" s="2"/>
      <c r="J8499" s="2"/>
      <c r="K8499" s="2"/>
      <c r="L8499" s="2"/>
      <c r="M8499" s="2"/>
      <c r="N8499" s="2"/>
      <c r="O8499" s="1">
        <f t="shared" si="397"/>
        <v>0</v>
      </c>
      <c r="P8499" s="1">
        <f t="shared" si="398"/>
        <v>0</v>
      </c>
    </row>
    <row r="8500" spans="2:16" s="1" customFormat="1" x14ac:dyDescent="0.35">
      <c r="B8500" s="2"/>
      <c r="C8500" s="6">
        <f t="shared" si="396"/>
        <v>0</v>
      </c>
      <c r="D8500" s="2"/>
      <c r="E8500" s="2"/>
      <c r="F8500" s="2"/>
      <c r="G8500" s="2"/>
      <c r="H8500" s="2"/>
      <c r="I8500" s="2"/>
      <c r="J8500" s="2"/>
      <c r="K8500" s="2"/>
      <c r="L8500" s="2"/>
      <c r="M8500" s="2"/>
      <c r="N8500" s="2"/>
      <c r="O8500" s="1">
        <f t="shared" si="397"/>
        <v>0</v>
      </c>
      <c r="P8500" s="1">
        <f t="shared" si="398"/>
        <v>0</v>
      </c>
    </row>
    <row r="8501" spans="2:16" s="1" customFormat="1" x14ac:dyDescent="0.35">
      <c r="B8501" s="2"/>
      <c r="C8501" s="6">
        <f t="shared" si="396"/>
        <v>0</v>
      </c>
      <c r="D8501" s="2"/>
      <c r="E8501" s="2"/>
      <c r="F8501" s="2"/>
      <c r="G8501" s="2"/>
      <c r="H8501" s="2"/>
      <c r="I8501" s="2"/>
      <c r="J8501" s="2"/>
      <c r="K8501" s="2"/>
      <c r="L8501" s="2"/>
      <c r="M8501" s="2"/>
      <c r="N8501" s="2"/>
      <c r="O8501" s="1">
        <f t="shared" si="397"/>
        <v>0</v>
      </c>
      <c r="P8501" s="1">
        <f t="shared" si="398"/>
        <v>0</v>
      </c>
    </row>
    <row r="8502" spans="2:16" s="1" customFormat="1" x14ac:dyDescent="0.35">
      <c r="B8502" s="2"/>
      <c r="C8502" s="6">
        <f t="shared" si="396"/>
        <v>0</v>
      </c>
      <c r="D8502" s="2"/>
      <c r="E8502" s="2"/>
      <c r="F8502" s="2"/>
      <c r="G8502" s="2"/>
      <c r="H8502" s="2"/>
      <c r="I8502" s="2"/>
      <c r="J8502" s="2"/>
      <c r="K8502" s="2"/>
      <c r="L8502" s="2"/>
      <c r="M8502" s="2"/>
      <c r="N8502" s="2"/>
      <c r="O8502" s="1">
        <f t="shared" si="397"/>
        <v>0</v>
      </c>
      <c r="P8502" s="1">
        <f t="shared" si="398"/>
        <v>0</v>
      </c>
    </row>
    <row r="8503" spans="2:16" s="1" customFormat="1" x14ac:dyDescent="0.35">
      <c r="B8503" s="2"/>
      <c r="C8503" s="6">
        <f t="shared" si="396"/>
        <v>0</v>
      </c>
      <c r="D8503" s="2"/>
      <c r="E8503" s="2"/>
      <c r="F8503" s="2"/>
      <c r="G8503" s="2"/>
      <c r="H8503" s="2"/>
      <c r="I8503" s="2"/>
      <c r="J8503" s="2"/>
      <c r="K8503" s="2"/>
      <c r="L8503" s="2"/>
      <c r="M8503" s="2"/>
      <c r="N8503" s="2"/>
      <c r="O8503" s="1">
        <f t="shared" si="397"/>
        <v>0</v>
      </c>
      <c r="P8503" s="1">
        <f t="shared" si="398"/>
        <v>0</v>
      </c>
    </row>
    <row r="8504" spans="2:16" s="1" customFormat="1" x14ac:dyDescent="0.35">
      <c r="B8504" s="2"/>
      <c r="C8504" s="6">
        <f t="shared" si="396"/>
        <v>0</v>
      </c>
      <c r="D8504" s="2"/>
      <c r="E8504" s="2"/>
      <c r="F8504" s="2"/>
      <c r="G8504" s="2"/>
      <c r="H8504" s="2"/>
      <c r="I8504" s="2"/>
      <c r="J8504" s="2"/>
      <c r="K8504" s="2"/>
      <c r="L8504" s="2"/>
      <c r="M8504" s="2"/>
      <c r="N8504" s="2"/>
      <c r="O8504" s="1">
        <f t="shared" si="397"/>
        <v>0</v>
      </c>
      <c r="P8504" s="1">
        <f t="shared" si="398"/>
        <v>0</v>
      </c>
    </row>
    <row r="8505" spans="2:16" s="1" customFormat="1" x14ac:dyDescent="0.35">
      <c r="B8505" s="2"/>
      <c r="C8505" s="6">
        <f t="shared" si="396"/>
        <v>0</v>
      </c>
      <c r="D8505" s="2"/>
      <c r="E8505" s="2"/>
      <c r="F8505" s="2"/>
      <c r="G8505" s="2"/>
      <c r="H8505" s="2"/>
      <c r="I8505" s="2"/>
      <c r="J8505" s="2"/>
      <c r="K8505" s="2"/>
      <c r="L8505" s="2"/>
      <c r="M8505" s="2"/>
      <c r="N8505" s="2"/>
      <c r="O8505" s="1">
        <f t="shared" si="397"/>
        <v>0</v>
      </c>
      <c r="P8505" s="1">
        <f t="shared" si="398"/>
        <v>0</v>
      </c>
    </row>
    <row r="8506" spans="2:16" s="1" customFormat="1" x14ac:dyDescent="0.35">
      <c r="B8506" s="2"/>
      <c r="C8506" s="6">
        <f t="shared" si="396"/>
        <v>0</v>
      </c>
      <c r="D8506" s="2"/>
      <c r="E8506" s="2"/>
      <c r="F8506" s="2"/>
      <c r="G8506" s="2"/>
      <c r="H8506" s="2"/>
      <c r="I8506" s="2"/>
      <c r="J8506" s="2"/>
      <c r="K8506" s="2"/>
      <c r="L8506" s="2"/>
      <c r="M8506" s="2"/>
      <c r="N8506" s="2"/>
      <c r="O8506" s="1">
        <f t="shared" si="397"/>
        <v>0</v>
      </c>
      <c r="P8506" s="1">
        <f t="shared" si="398"/>
        <v>0</v>
      </c>
    </row>
    <row r="8507" spans="2:16" s="1" customFormat="1" x14ac:dyDescent="0.35">
      <c r="B8507" s="2"/>
      <c r="C8507" s="6">
        <f t="shared" si="396"/>
        <v>0</v>
      </c>
      <c r="D8507" s="2"/>
      <c r="E8507" s="2"/>
      <c r="F8507" s="2"/>
      <c r="G8507" s="2"/>
      <c r="H8507" s="2"/>
      <c r="I8507" s="2"/>
      <c r="J8507" s="2"/>
      <c r="K8507" s="2"/>
      <c r="L8507" s="2"/>
      <c r="M8507" s="2"/>
      <c r="N8507" s="2"/>
      <c r="O8507" s="1">
        <f t="shared" si="397"/>
        <v>0</v>
      </c>
      <c r="P8507" s="1">
        <f t="shared" si="398"/>
        <v>0</v>
      </c>
    </row>
    <row r="8508" spans="2:16" s="1" customFormat="1" x14ac:dyDescent="0.35">
      <c r="B8508" s="2"/>
      <c r="C8508" s="6">
        <f t="shared" si="396"/>
        <v>0</v>
      </c>
      <c r="D8508" s="2"/>
      <c r="E8508" s="2"/>
      <c r="F8508" s="2"/>
      <c r="G8508" s="2"/>
      <c r="H8508" s="2"/>
      <c r="I8508" s="2"/>
      <c r="J8508" s="2"/>
      <c r="K8508" s="2"/>
      <c r="L8508" s="2"/>
      <c r="M8508" s="2"/>
      <c r="N8508" s="2"/>
      <c r="O8508" s="1">
        <f t="shared" si="397"/>
        <v>0</v>
      </c>
      <c r="P8508" s="1">
        <f t="shared" si="398"/>
        <v>0</v>
      </c>
    </row>
    <row r="8509" spans="2:16" s="1" customFormat="1" x14ac:dyDescent="0.35">
      <c r="B8509" s="2"/>
      <c r="C8509" s="6">
        <f t="shared" si="396"/>
        <v>0</v>
      </c>
      <c r="D8509" s="2"/>
      <c r="E8509" s="2"/>
      <c r="F8509" s="2"/>
      <c r="G8509" s="2"/>
      <c r="H8509" s="2"/>
      <c r="I8509" s="2"/>
      <c r="J8509" s="2"/>
      <c r="K8509" s="2"/>
      <c r="L8509" s="2"/>
      <c r="M8509" s="2"/>
      <c r="N8509" s="2"/>
      <c r="O8509" s="1">
        <f t="shared" si="397"/>
        <v>0</v>
      </c>
      <c r="P8509" s="1">
        <f t="shared" si="398"/>
        <v>0</v>
      </c>
    </row>
    <row r="8510" spans="2:16" s="1" customFormat="1" x14ac:dyDescent="0.35">
      <c r="B8510" s="2"/>
      <c r="C8510" s="6">
        <f t="shared" si="396"/>
        <v>0</v>
      </c>
      <c r="D8510" s="2"/>
      <c r="E8510" s="2"/>
      <c r="F8510" s="2"/>
      <c r="G8510" s="2"/>
      <c r="H8510" s="2"/>
      <c r="I8510" s="2"/>
      <c r="J8510" s="2"/>
      <c r="K8510" s="2"/>
      <c r="L8510" s="2"/>
      <c r="M8510" s="2"/>
      <c r="N8510" s="2"/>
      <c r="O8510" s="1">
        <f t="shared" si="397"/>
        <v>0</v>
      </c>
      <c r="P8510" s="1">
        <f t="shared" si="398"/>
        <v>0</v>
      </c>
    </row>
    <row r="8511" spans="2:16" s="1" customFormat="1" x14ac:dyDescent="0.35">
      <c r="B8511" s="2"/>
      <c r="C8511" s="6">
        <f t="shared" si="396"/>
        <v>0</v>
      </c>
      <c r="D8511" s="2"/>
      <c r="E8511" s="2"/>
      <c r="F8511" s="2"/>
      <c r="G8511" s="2"/>
      <c r="H8511" s="2"/>
      <c r="I8511" s="2"/>
      <c r="J8511" s="2"/>
      <c r="K8511" s="2"/>
      <c r="L8511" s="2"/>
      <c r="M8511" s="2"/>
      <c r="N8511" s="2"/>
      <c r="O8511" s="1">
        <f t="shared" si="397"/>
        <v>0</v>
      </c>
      <c r="P8511" s="1">
        <f t="shared" si="398"/>
        <v>0</v>
      </c>
    </row>
    <row r="8512" spans="2:16" s="1" customFormat="1" x14ac:dyDescent="0.35">
      <c r="B8512" s="2"/>
      <c r="C8512" s="6">
        <f t="shared" si="396"/>
        <v>0</v>
      </c>
      <c r="D8512" s="2"/>
      <c r="E8512" s="2"/>
      <c r="F8512" s="2"/>
      <c r="G8512" s="2"/>
      <c r="H8512" s="2"/>
      <c r="I8512" s="2"/>
      <c r="J8512" s="2"/>
      <c r="K8512" s="2"/>
      <c r="L8512" s="2"/>
      <c r="M8512" s="2"/>
      <c r="N8512" s="2"/>
      <c r="O8512" s="1">
        <f t="shared" si="397"/>
        <v>0</v>
      </c>
      <c r="P8512" s="1">
        <f t="shared" si="398"/>
        <v>0</v>
      </c>
    </row>
    <row r="8513" spans="2:16" s="1" customFormat="1" x14ac:dyDescent="0.35">
      <c r="B8513" s="2"/>
      <c r="C8513" s="6">
        <f t="shared" si="396"/>
        <v>0</v>
      </c>
      <c r="D8513" s="2"/>
      <c r="E8513" s="2"/>
      <c r="F8513" s="2"/>
      <c r="G8513" s="2"/>
      <c r="H8513" s="2"/>
      <c r="I8513" s="2"/>
      <c r="J8513" s="2"/>
      <c r="K8513" s="2"/>
      <c r="L8513" s="2"/>
      <c r="M8513" s="2"/>
      <c r="N8513" s="2"/>
      <c r="O8513" s="1">
        <f t="shared" si="397"/>
        <v>0</v>
      </c>
      <c r="P8513" s="1">
        <f t="shared" si="398"/>
        <v>0</v>
      </c>
    </row>
    <row r="8514" spans="2:16" s="1" customFormat="1" x14ac:dyDescent="0.35">
      <c r="B8514" s="2"/>
      <c r="C8514" s="6">
        <f t="shared" si="396"/>
        <v>0</v>
      </c>
      <c r="D8514" s="2"/>
      <c r="E8514" s="2"/>
      <c r="F8514" s="2"/>
      <c r="G8514" s="2"/>
      <c r="H8514" s="2"/>
      <c r="I8514" s="2"/>
      <c r="J8514" s="2"/>
      <c r="K8514" s="2"/>
      <c r="L8514" s="2"/>
      <c r="M8514" s="2"/>
      <c r="N8514" s="2"/>
      <c r="O8514" s="1">
        <f t="shared" si="397"/>
        <v>0</v>
      </c>
      <c r="P8514" s="1">
        <f t="shared" si="398"/>
        <v>0</v>
      </c>
    </row>
    <row r="8515" spans="2:16" s="1" customFormat="1" x14ac:dyDescent="0.35">
      <c r="B8515" s="2"/>
      <c r="C8515" s="6">
        <f t="shared" si="396"/>
        <v>0</v>
      </c>
      <c r="D8515" s="2"/>
      <c r="E8515" s="2"/>
      <c r="F8515" s="2"/>
      <c r="G8515" s="2"/>
      <c r="H8515" s="2"/>
      <c r="I8515" s="2"/>
      <c r="J8515" s="2"/>
      <c r="K8515" s="2"/>
      <c r="L8515" s="2"/>
      <c r="M8515" s="2"/>
      <c r="N8515" s="2"/>
      <c r="O8515" s="1">
        <f t="shared" si="397"/>
        <v>0</v>
      </c>
      <c r="P8515" s="1">
        <f t="shared" si="398"/>
        <v>0</v>
      </c>
    </row>
    <row r="8516" spans="2:16" s="1" customFormat="1" x14ac:dyDescent="0.35">
      <c r="B8516" s="2"/>
      <c r="C8516" s="6">
        <f t="shared" si="396"/>
        <v>0</v>
      </c>
      <c r="D8516" s="2"/>
      <c r="E8516" s="2"/>
      <c r="F8516" s="2"/>
      <c r="G8516" s="2"/>
      <c r="H8516" s="2"/>
      <c r="I8516" s="2"/>
      <c r="J8516" s="2"/>
      <c r="K8516" s="2"/>
      <c r="L8516" s="2"/>
      <c r="M8516" s="2"/>
      <c r="N8516" s="2"/>
      <c r="O8516" s="1">
        <f t="shared" si="397"/>
        <v>0</v>
      </c>
      <c r="P8516" s="1">
        <f t="shared" si="398"/>
        <v>0</v>
      </c>
    </row>
    <row r="8517" spans="2:16" s="1" customFormat="1" x14ac:dyDescent="0.35">
      <c r="B8517" s="2"/>
      <c r="C8517" s="6">
        <f t="shared" si="396"/>
        <v>0</v>
      </c>
      <c r="D8517" s="2"/>
      <c r="E8517" s="2"/>
      <c r="F8517" s="2"/>
      <c r="G8517" s="2"/>
      <c r="H8517" s="2"/>
      <c r="I8517" s="2"/>
      <c r="J8517" s="2"/>
      <c r="K8517" s="2"/>
      <c r="L8517" s="2"/>
      <c r="M8517" s="2"/>
      <c r="N8517" s="2"/>
      <c r="O8517" s="1">
        <f t="shared" si="397"/>
        <v>0</v>
      </c>
      <c r="P8517" s="1">
        <f t="shared" si="398"/>
        <v>0</v>
      </c>
    </row>
    <row r="8518" spans="2:16" s="1" customFormat="1" x14ac:dyDescent="0.35">
      <c r="B8518" s="2"/>
      <c r="C8518" s="6">
        <f t="shared" ref="C8518:C8581" si="399">+P8518</f>
        <v>0</v>
      </c>
      <c r="D8518" s="2"/>
      <c r="E8518" s="2"/>
      <c r="F8518" s="2"/>
      <c r="G8518" s="2"/>
      <c r="H8518" s="2"/>
      <c r="I8518" s="2"/>
      <c r="J8518" s="2"/>
      <c r="K8518" s="2"/>
      <c r="L8518" s="2"/>
      <c r="M8518" s="2"/>
      <c r="N8518" s="2"/>
      <c r="O8518" s="1">
        <f t="shared" ref="O8518:O8581" si="400">MOD((VALUE(MID(TEXT(B8518,"000000000000000"),15,1))*3+VALUE(MID(TEXT(B8518,"000000000000000"),14,1))*7+VALUE(MID(TEXT(B8518,"000000000000000"),13,1))*13+VALUE(MID(TEXT(B8518,"000000000000000"),12,1))*17+VALUE(MID(TEXT(B8518,"000000000000000"),11,1))*19+VALUE(MID(TEXT(B8518,"000000000000000"),10,1))*23+VALUE(MID(TEXT(B8518,"000000000000000"),9,1))*29+VALUE(MID(TEXT(B8518,"000000000000000"),8,1))*37+VALUE(MID(TEXT(B8518,"000000000000000"),7,1))*41+VALUE(MID(TEXT(B8518,"000000000000000"),6,1))*43+VALUE(MID(TEXT(B8518,"000000000000000"),5,1))*47+VALUE(MID(TEXT(B8518,"000000000000000"),4,1))*53+VALUE(MID(TEXT(B8518,"000000000000000"),3,1))*59+VALUE(MID(TEXT(B8518,"000000000000000"),2,1))*67+VALUE(MID(TEXT(B8518,"000000000000000"),1,1))*71),11)</f>
        <v>0</v>
      </c>
      <c r="P8518" s="1">
        <f t="shared" ref="P8518:P8581" si="401">IF(O8518=0,0,IF(O8518=1,1,11-O8518))</f>
        <v>0</v>
      </c>
    </row>
    <row r="8519" spans="2:16" s="1" customFormat="1" x14ac:dyDescent="0.35">
      <c r="B8519" s="2"/>
      <c r="C8519" s="6">
        <f t="shared" si="399"/>
        <v>0</v>
      </c>
      <c r="D8519" s="2"/>
      <c r="E8519" s="2"/>
      <c r="F8519" s="2"/>
      <c r="G8519" s="2"/>
      <c r="H8519" s="2"/>
      <c r="I8519" s="2"/>
      <c r="J8519" s="2"/>
      <c r="K8519" s="2"/>
      <c r="L8519" s="2"/>
      <c r="M8519" s="2"/>
      <c r="N8519" s="2"/>
      <c r="O8519" s="1">
        <f t="shared" si="400"/>
        <v>0</v>
      </c>
      <c r="P8519" s="1">
        <f t="shared" si="401"/>
        <v>0</v>
      </c>
    </row>
    <row r="8520" spans="2:16" s="1" customFormat="1" x14ac:dyDescent="0.35">
      <c r="B8520" s="2"/>
      <c r="C8520" s="6">
        <f t="shared" si="399"/>
        <v>0</v>
      </c>
      <c r="D8520" s="2"/>
      <c r="E8520" s="2"/>
      <c r="F8520" s="2"/>
      <c r="G8520" s="2"/>
      <c r="H8520" s="2"/>
      <c r="I8520" s="2"/>
      <c r="J8520" s="2"/>
      <c r="K8520" s="2"/>
      <c r="L8520" s="2"/>
      <c r="M8520" s="2"/>
      <c r="N8520" s="2"/>
      <c r="O8520" s="1">
        <f t="shared" si="400"/>
        <v>0</v>
      </c>
      <c r="P8520" s="1">
        <f t="shared" si="401"/>
        <v>0</v>
      </c>
    </row>
    <row r="8521" spans="2:16" s="1" customFormat="1" x14ac:dyDescent="0.35">
      <c r="B8521" s="2"/>
      <c r="C8521" s="6">
        <f t="shared" si="399"/>
        <v>0</v>
      </c>
      <c r="D8521" s="2"/>
      <c r="E8521" s="2"/>
      <c r="F8521" s="2"/>
      <c r="G8521" s="2"/>
      <c r="H8521" s="2"/>
      <c r="I8521" s="2"/>
      <c r="J8521" s="2"/>
      <c r="K8521" s="2"/>
      <c r="L8521" s="2"/>
      <c r="M8521" s="2"/>
      <c r="N8521" s="2"/>
      <c r="O8521" s="1">
        <f t="shared" si="400"/>
        <v>0</v>
      </c>
      <c r="P8521" s="1">
        <f t="shared" si="401"/>
        <v>0</v>
      </c>
    </row>
    <row r="8522" spans="2:16" s="1" customFormat="1" x14ac:dyDescent="0.35">
      <c r="B8522" s="2"/>
      <c r="C8522" s="6">
        <f t="shared" si="399"/>
        <v>0</v>
      </c>
      <c r="D8522" s="2"/>
      <c r="E8522" s="2"/>
      <c r="F8522" s="2"/>
      <c r="G8522" s="2"/>
      <c r="H8522" s="2"/>
      <c r="I8522" s="2"/>
      <c r="J8522" s="2"/>
      <c r="K8522" s="2"/>
      <c r="L8522" s="2"/>
      <c r="M8522" s="2"/>
      <c r="N8522" s="2"/>
      <c r="O8522" s="1">
        <f t="shared" si="400"/>
        <v>0</v>
      </c>
      <c r="P8522" s="1">
        <f t="shared" si="401"/>
        <v>0</v>
      </c>
    </row>
    <row r="8523" spans="2:16" s="1" customFormat="1" x14ac:dyDescent="0.35">
      <c r="B8523" s="2"/>
      <c r="C8523" s="6">
        <f t="shared" si="399"/>
        <v>0</v>
      </c>
      <c r="D8523" s="2"/>
      <c r="E8523" s="2"/>
      <c r="F8523" s="2"/>
      <c r="G8523" s="2"/>
      <c r="H8523" s="2"/>
      <c r="I8523" s="2"/>
      <c r="J8523" s="2"/>
      <c r="K8523" s="2"/>
      <c r="L8523" s="2"/>
      <c r="M8523" s="2"/>
      <c r="N8523" s="2"/>
      <c r="O8523" s="1">
        <f t="shared" si="400"/>
        <v>0</v>
      </c>
      <c r="P8523" s="1">
        <f t="shared" si="401"/>
        <v>0</v>
      </c>
    </row>
    <row r="8524" spans="2:16" s="1" customFormat="1" x14ac:dyDescent="0.35">
      <c r="B8524" s="2"/>
      <c r="C8524" s="6">
        <f t="shared" si="399"/>
        <v>0</v>
      </c>
      <c r="D8524" s="2"/>
      <c r="E8524" s="2"/>
      <c r="F8524" s="2"/>
      <c r="G8524" s="2"/>
      <c r="H8524" s="2"/>
      <c r="I8524" s="2"/>
      <c r="J8524" s="2"/>
      <c r="K8524" s="2"/>
      <c r="L8524" s="2"/>
      <c r="M8524" s="2"/>
      <c r="N8524" s="2"/>
      <c r="O8524" s="1">
        <f t="shared" si="400"/>
        <v>0</v>
      </c>
      <c r="P8524" s="1">
        <f t="shared" si="401"/>
        <v>0</v>
      </c>
    </row>
    <row r="8525" spans="2:16" s="1" customFormat="1" x14ac:dyDescent="0.35">
      <c r="B8525" s="2"/>
      <c r="C8525" s="6">
        <f t="shared" si="399"/>
        <v>0</v>
      </c>
      <c r="D8525" s="2"/>
      <c r="E8525" s="2"/>
      <c r="F8525" s="2"/>
      <c r="G8525" s="2"/>
      <c r="H8525" s="2"/>
      <c r="I8525" s="2"/>
      <c r="J8525" s="2"/>
      <c r="K8525" s="2"/>
      <c r="L8525" s="2"/>
      <c r="M8525" s="2"/>
      <c r="N8525" s="2"/>
      <c r="O8525" s="1">
        <f t="shared" si="400"/>
        <v>0</v>
      </c>
      <c r="P8525" s="1">
        <f t="shared" si="401"/>
        <v>0</v>
      </c>
    </row>
    <row r="8526" spans="2:16" s="1" customFormat="1" x14ac:dyDescent="0.35">
      <c r="B8526" s="2"/>
      <c r="C8526" s="6">
        <f t="shared" si="399"/>
        <v>0</v>
      </c>
      <c r="D8526" s="2"/>
      <c r="E8526" s="2"/>
      <c r="F8526" s="2"/>
      <c r="G8526" s="2"/>
      <c r="H8526" s="2"/>
      <c r="I8526" s="2"/>
      <c r="J8526" s="2"/>
      <c r="K8526" s="2"/>
      <c r="L8526" s="2"/>
      <c r="M8526" s="2"/>
      <c r="N8526" s="2"/>
      <c r="O8526" s="1">
        <f t="shared" si="400"/>
        <v>0</v>
      </c>
      <c r="P8526" s="1">
        <f t="shared" si="401"/>
        <v>0</v>
      </c>
    </row>
    <row r="8527" spans="2:16" s="1" customFormat="1" x14ac:dyDescent="0.35">
      <c r="B8527" s="2"/>
      <c r="C8527" s="6">
        <f t="shared" si="399"/>
        <v>0</v>
      </c>
      <c r="D8527" s="2"/>
      <c r="E8527" s="2"/>
      <c r="F8527" s="2"/>
      <c r="G8527" s="2"/>
      <c r="H8527" s="2"/>
      <c r="I8527" s="2"/>
      <c r="J8527" s="2"/>
      <c r="K8527" s="2"/>
      <c r="L8527" s="2"/>
      <c r="M8527" s="2"/>
      <c r="N8527" s="2"/>
      <c r="O8527" s="1">
        <f t="shared" si="400"/>
        <v>0</v>
      </c>
      <c r="P8527" s="1">
        <f t="shared" si="401"/>
        <v>0</v>
      </c>
    </row>
    <row r="8528" spans="2:16" s="1" customFormat="1" x14ac:dyDescent="0.35">
      <c r="B8528" s="2"/>
      <c r="C8528" s="6">
        <f t="shared" si="399"/>
        <v>0</v>
      </c>
      <c r="D8528" s="2"/>
      <c r="E8528" s="2"/>
      <c r="F8528" s="2"/>
      <c r="G8528" s="2"/>
      <c r="H8528" s="2"/>
      <c r="I8528" s="2"/>
      <c r="J8528" s="2"/>
      <c r="K8528" s="2"/>
      <c r="L8528" s="2"/>
      <c r="M8528" s="2"/>
      <c r="N8528" s="2"/>
      <c r="O8528" s="1">
        <f t="shared" si="400"/>
        <v>0</v>
      </c>
      <c r="P8528" s="1">
        <f t="shared" si="401"/>
        <v>0</v>
      </c>
    </row>
    <row r="8529" spans="2:16" s="1" customFormat="1" x14ac:dyDescent="0.35">
      <c r="B8529" s="2"/>
      <c r="C8529" s="6">
        <f t="shared" si="399"/>
        <v>0</v>
      </c>
      <c r="D8529" s="2"/>
      <c r="E8529" s="2"/>
      <c r="F8529" s="2"/>
      <c r="G8529" s="2"/>
      <c r="H8529" s="2"/>
      <c r="I8529" s="2"/>
      <c r="J8529" s="2"/>
      <c r="K8529" s="2"/>
      <c r="L8529" s="2"/>
      <c r="M8529" s="2"/>
      <c r="N8529" s="2"/>
      <c r="O8529" s="1">
        <f t="shared" si="400"/>
        <v>0</v>
      </c>
      <c r="P8529" s="1">
        <f t="shared" si="401"/>
        <v>0</v>
      </c>
    </row>
    <row r="8530" spans="2:16" s="1" customFormat="1" x14ac:dyDescent="0.35">
      <c r="B8530" s="2"/>
      <c r="C8530" s="6">
        <f t="shared" si="399"/>
        <v>0</v>
      </c>
      <c r="D8530" s="2"/>
      <c r="E8530" s="2"/>
      <c r="F8530" s="2"/>
      <c r="G8530" s="2"/>
      <c r="H8530" s="2"/>
      <c r="I8530" s="2"/>
      <c r="J8530" s="2"/>
      <c r="K8530" s="2"/>
      <c r="L8530" s="2"/>
      <c r="M8530" s="2"/>
      <c r="N8530" s="2"/>
      <c r="O8530" s="1">
        <f t="shared" si="400"/>
        <v>0</v>
      </c>
      <c r="P8530" s="1">
        <f t="shared" si="401"/>
        <v>0</v>
      </c>
    </row>
    <row r="8531" spans="2:16" s="1" customFormat="1" x14ac:dyDescent="0.35">
      <c r="B8531" s="2"/>
      <c r="C8531" s="6">
        <f t="shared" si="399"/>
        <v>0</v>
      </c>
      <c r="D8531" s="2"/>
      <c r="E8531" s="2"/>
      <c r="F8531" s="2"/>
      <c r="G8531" s="2"/>
      <c r="H8531" s="2"/>
      <c r="I8531" s="2"/>
      <c r="J8531" s="2"/>
      <c r="K8531" s="2"/>
      <c r="L8531" s="2"/>
      <c r="M8531" s="2"/>
      <c r="N8531" s="2"/>
      <c r="O8531" s="1">
        <f t="shared" si="400"/>
        <v>0</v>
      </c>
      <c r="P8531" s="1">
        <f t="shared" si="401"/>
        <v>0</v>
      </c>
    </row>
    <row r="8532" spans="2:16" s="1" customFormat="1" x14ac:dyDescent="0.35">
      <c r="B8532" s="2"/>
      <c r="C8532" s="6">
        <f t="shared" si="399"/>
        <v>0</v>
      </c>
      <c r="D8532" s="2"/>
      <c r="E8532" s="2"/>
      <c r="F8532" s="2"/>
      <c r="G8532" s="2"/>
      <c r="H8532" s="2"/>
      <c r="I8532" s="2"/>
      <c r="J8532" s="2"/>
      <c r="K8532" s="2"/>
      <c r="L8532" s="2"/>
      <c r="M8532" s="2"/>
      <c r="N8532" s="2"/>
      <c r="O8532" s="1">
        <f t="shared" si="400"/>
        <v>0</v>
      </c>
      <c r="P8532" s="1">
        <f t="shared" si="401"/>
        <v>0</v>
      </c>
    </row>
    <row r="8533" spans="2:16" s="1" customFormat="1" x14ac:dyDescent="0.35">
      <c r="B8533" s="2"/>
      <c r="C8533" s="6">
        <f t="shared" si="399"/>
        <v>0</v>
      </c>
      <c r="D8533" s="2"/>
      <c r="E8533" s="2"/>
      <c r="F8533" s="2"/>
      <c r="G8533" s="2"/>
      <c r="H8533" s="2"/>
      <c r="I8533" s="2"/>
      <c r="J8533" s="2"/>
      <c r="K8533" s="2"/>
      <c r="L8533" s="2"/>
      <c r="M8533" s="2"/>
      <c r="N8533" s="2"/>
      <c r="O8533" s="1">
        <f t="shared" si="400"/>
        <v>0</v>
      </c>
      <c r="P8533" s="1">
        <f t="shared" si="401"/>
        <v>0</v>
      </c>
    </row>
    <row r="8534" spans="2:16" s="1" customFormat="1" x14ac:dyDescent="0.35">
      <c r="B8534" s="2"/>
      <c r="C8534" s="6">
        <f t="shared" si="399"/>
        <v>0</v>
      </c>
      <c r="D8534" s="2"/>
      <c r="E8534" s="2"/>
      <c r="F8534" s="2"/>
      <c r="G8534" s="2"/>
      <c r="H8534" s="2"/>
      <c r="I8534" s="2"/>
      <c r="J8534" s="2"/>
      <c r="K8534" s="2"/>
      <c r="L8534" s="2"/>
      <c r="M8534" s="2"/>
      <c r="N8534" s="2"/>
      <c r="O8534" s="1">
        <f t="shared" si="400"/>
        <v>0</v>
      </c>
      <c r="P8534" s="1">
        <f t="shared" si="401"/>
        <v>0</v>
      </c>
    </row>
    <row r="8535" spans="2:16" s="1" customFormat="1" x14ac:dyDescent="0.35">
      <c r="B8535" s="2"/>
      <c r="C8535" s="6">
        <f t="shared" si="399"/>
        <v>0</v>
      </c>
      <c r="D8535" s="2"/>
      <c r="E8535" s="2"/>
      <c r="F8535" s="2"/>
      <c r="G8535" s="2"/>
      <c r="H8535" s="2"/>
      <c r="I8535" s="2"/>
      <c r="J8535" s="2"/>
      <c r="K8535" s="2"/>
      <c r="L8535" s="2"/>
      <c r="M8535" s="2"/>
      <c r="N8535" s="2"/>
      <c r="O8535" s="1">
        <f t="shared" si="400"/>
        <v>0</v>
      </c>
      <c r="P8535" s="1">
        <f t="shared" si="401"/>
        <v>0</v>
      </c>
    </row>
    <row r="8536" spans="2:16" s="1" customFormat="1" x14ac:dyDescent="0.35">
      <c r="B8536" s="2"/>
      <c r="C8536" s="6">
        <f t="shared" si="399"/>
        <v>0</v>
      </c>
      <c r="D8536" s="2"/>
      <c r="E8536" s="2"/>
      <c r="F8536" s="2"/>
      <c r="G8536" s="2"/>
      <c r="H8536" s="2"/>
      <c r="I8536" s="2"/>
      <c r="J8536" s="2"/>
      <c r="K8536" s="2"/>
      <c r="L8536" s="2"/>
      <c r="M8536" s="2"/>
      <c r="N8536" s="2"/>
      <c r="O8536" s="1">
        <f t="shared" si="400"/>
        <v>0</v>
      </c>
      <c r="P8536" s="1">
        <f t="shared" si="401"/>
        <v>0</v>
      </c>
    </row>
    <row r="8537" spans="2:16" s="1" customFormat="1" x14ac:dyDescent="0.35">
      <c r="B8537" s="2"/>
      <c r="C8537" s="6">
        <f t="shared" si="399"/>
        <v>0</v>
      </c>
      <c r="D8537" s="2"/>
      <c r="E8537" s="2"/>
      <c r="F8537" s="2"/>
      <c r="G8537" s="2"/>
      <c r="H8537" s="2"/>
      <c r="I8537" s="2"/>
      <c r="J8537" s="2"/>
      <c r="K8537" s="2"/>
      <c r="L8537" s="2"/>
      <c r="M8537" s="2"/>
      <c r="N8537" s="2"/>
      <c r="O8537" s="1">
        <f t="shared" si="400"/>
        <v>0</v>
      </c>
      <c r="P8537" s="1">
        <f t="shared" si="401"/>
        <v>0</v>
      </c>
    </row>
    <row r="8538" spans="2:16" s="1" customFormat="1" x14ac:dyDescent="0.35">
      <c r="B8538" s="2"/>
      <c r="C8538" s="6">
        <f t="shared" si="399"/>
        <v>0</v>
      </c>
      <c r="D8538" s="2"/>
      <c r="E8538" s="2"/>
      <c r="F8538" s="2"/>
      <c r="G8538" s="2"/>
      <c r="H8538" s="2"/>
      <c r="I8538" s="2"/>
      <c r="J8538" s="2"/>
      <c r="K8538" s="2"/>
      <c r="L8538" s="2"/>
      <c r="M8538" s="2"/>
      <c r="N8538" s="2"/>
      <c r="O8538" s="1">
        <f t="shared" si="400"/>
        <v>0</v>
      </c>
      <c r="P8538" s="1">
        <f t="shared" si="401"/>
        <v>0</v>
      </c>
    </row>
    <row r="8539" spans="2:16" s="1" customFormat="1" x14ac:dyDescent="0.35">
      <c r="B8539" s="2"/>
      <c r="C8539" s="6">
        <f t="shared" si="399"/>
        <v>0</v>
      </c>
      <c r="D8539" s="2"/>
      <c r="E8539" s="2"/>
      <c r="F8539" s="2"/>
      <c r="G8539" s="2"/>
      <c r="H8539" s="2"/>
      <c r="I8539" s="2"/>
      <c r="J8539" s="2"/>
      <c r="K8539" s="2"/>
      <c r="L8539" s="2"/>
      <c r="M8539" s="2"/>
      <c r="N8539" s="2"/>
      <c r="O8539" s="1">
        <f t="shared" si="400"/>
        <v>0</v>
      </c>
      <c r="P8539" s="1">
        <f t="shared" si="401"/>
        <v>0</v>
      </c>
    </row>
    <row r="8540" spans="2:16" s="1" customFormat="1" x14ac:dyDescent="0.35">
      <c r="B8540" s="2"/>
      <c r="C8540" s="6">
        <f t="shared" si="399"/>
        <v>0</v>
      </c>
      <c r="D8540" s="2"/>
      <c r="E8540" s="2"/>
      <c r="F8540" s="2"/>
      <c r="G8540" s="2"/>
      <c r="H8540" s="2"/>
      <c r="I8540" s="2"/>
      <c r="J8540" s="2"/>
      <c r="K8540" s="2"/>
      <c r="L8540" s="2"/>
      <c r="M8540" s="2"/>
      <c r="N8540" s="2"/>
      <c r="O8540" s="1">
        <f t="shared" si="400"/>
        <v>0</v>
      </c>
      <c r="P8540" s="1">
        <f t="shared" si="401"/>
        <v>0</v>
      </c>
    </row>
    <row r="8541" spans="2:16" s="1" customFormat="1" x14ac:dyDescent="0.35">
      <c r="B8541" s="2"/>
      <c r="C8541" s="6">
        <f t="shared" si="399"/>
        <v>0</v>
      </c>
      <c r="D8541" s="2"/>
      <c r="E8541" s="2"/>
      <c r="F8541" s="2"/>
      <c r="G8541" s="2"/>
      <c r="H8541" s="2"/>
      <c r="I8541" s="2"/>
      <c r="J8541" s="2"/>
      <c r="K8541" s="2"/>
      <c r="L8541" s="2"/>
      <c r="M8541" s="2"/>
      <c r="N8541" s="2"/>
      <c r="O8541" s="1">
        <f t="shared" si="400"/>
        <v>0</v>
      </c>
      <c r="P8541" s="1">
        <f t="shared" si="401"/>
        <v>0</v>
      </c>
    </row>
    <row r="8542" spans="2:16" s="1" customFormat="1" x14ac:dyDescent="0.35">
      <c r="B8542" s="2"/>
      <c r="C8542" s="6">
        <f t="shared" si="399"/>
        <v>0</v>
      </c>
      <c r="D8542" s="2"/>
      <c r="E8542" s="2"/>
      <c r="F8542" s="2"/>
      <c r="G8542" s="2"/>
      <c r="H8542" s="2"/>
      <c r="I8542" s="2"/>
      <c r="J8542" s="2"/>
      <c r="K8542" s="2"/>
      <c r="L8542" s="2"/>
      <c r="M8542" s="2"/>
      <c r="N8542" s="2"/>
      <c r="O8542" s="1">
        <f t="shared" si="400"/>
        <v>0</v>
      </c>
      <c r="P8542" s="1">
        <f t="shared" si="401"/>
        <v>0</v>
      </c>
    </row>
    <row r="8543" spans="2:16" s="1" customFormat="1" x14ac:dyDescent="0.35">
      <c r="B8543" s="2"/>
      <c r="C8543" s="6">
        <f t="shared" si="399"/>
        <v>0</v>
      </c>
      <c r="D8543" s="2"/>
      <c r="E8543" s="2"/>
      <c r="F8543" s="2"/>
      <c r="G8543" s="2"/>
      <c r="H8543" s="2"/>
      <c r="I8543" s="2"/>
      <c r="J8543" s="2"/>
      <c r="K8543" s="2"/>
      <c r="L8543" s="2"/>
      <c r="M8543" s="2"/>
      <c r="N8543" s="2"/>
      <c r="O8543" s="1">
        <f t="shared" si="400"/>
        <v>0</v>
      </c>
      <c r="P8543" s="1">
        <f t="shared" si="401"/>
        <v>0</v>
      </c>
    </row>
    <row r="8544" spans="2:16" s="1" customFormat="1" x14ac:dyDescent="0.35">
      <c r="B8544" s="2"/>
      <c r="C8544" s="6">
        <f t="shared" si="399"/>
        <v>0</v>
      </c>
      <c r="D8544" s="2"/>
      <c r="E8544" s="2"/>
      <c r="F8544" s="2"/>
      <c r="G8544" s="2"/>
      <c r="H8544" s="2"/>
      <c r="I8544" s="2"/>
      <c r="J8544" s="2"/>
      <c r="K8544" s="2"/>
      <c r="L8544" s="2"/>
      <c r="M8544" s="2"/>
      <c r="N8544" s="2"/>
      <c r="O8544" s="1">
        <f t="shared" si="400"/>
        <v>0</v>
      </c>
      <c r="P8544" s="1">
        <f t="shared" si="401"/>
        <v>0</v>
      </c>
    </row>
    <row r="8545" spans="2:16" s="1" customFormat="1" x14ac:dyDescent="0.35">
      <c r="B8545" s="2"/>
      <c r="C8545" s="6">
        <f t="shared" si="399"/>
        <v>0</v>
      </c>
      <c r="D8545" s="2"/>
      <c r="E8545" s="2"/>
      <c r="F8545" s="2"/>
      <c r="G8545" s="2"/>
      <c r="H8545" s="2"/>
      <c r="I8545" s="2"/>
      <c r="J8545" s="2"/>
      <c r="K8545" s="2"/>
      <c r="L8545" s="2"/>
      <c r="M8545" s="2"/>
      <c r="N8545" s="2"/>
      <c r="O8545" s="1">
        <f t="shared" si="400"/>
        <v>0</v>
      </c>
      <c r="P8545" s="1">
        <f t="shared" si="401"/>
        <v>0</v>
      </c>
    </row>
    <row r="8546" spans="2:16" s="1" customFormat="1" x14ac:dyDescent="0.35">
      <c r="B8546" s="2"/>
      <c r="C8546" s="6">
        <f t="shared" si="399"/>
        <v>0</v>
      </c>
      <c r="D8546" s="2"/>
      <c r="E8546" s="2"/>
      <c r="F8546" s="2"/>
      <c r="G8546" s="2"/>
      <c r="H8546" s="2"/>
      <c r="I8546" s="2"/>
      <c r="J8546" s="2"/>
      <c r="K8546" s="2"/>
      <c r="L8546" s="2"/>
      <c r="M8546" s="2"/>
      <c r="N8546" s="2"/>
      <c r="O8546" s="1">
        <f t="shared" si="400"/>
        <v>0</v>
      </c>
      <c r="P8546" s="1">
        <f t="shared" si="401"/>
        <v>0</v>
      </c>
    </row>
    <row r="8547" spans="2:16" s="1" customFormat="1" x14ac:dyDescent="0.35">
      <c r="B8547" s="2"/>
      <c r="C8547" s="6">
        <f t="shared" si="399"/>
        <v>0</v>
      </c>
      <c r="D8547" s="2"/>
      <c r="E8547" s="2"/>
      <c r="F8547" s="2"/>
      <c r="G8547" s="2"/>
      <c r="H8547" s="2"/>
      <c r="I8547" s="2"/>
      <c r="J8547" s="2"/>
      <c r="K8547" s="2"/>
      <c r="L8547" s="2"/>
      <c r="M8547" s="2"/>
      <c r="N8547" s="2"/>
      <c r="O8547" s="1">
        <f t="shared" si="400"/>
        <v>0</v>
      </c>
      <c r="P8547" s="1">
        <f t="shared" si="401"/>
        <v>0</v>
      </c>
    </row>
    <row r="8548" spans="2:16" s="1" customFormat="1" x14ac:dyDescent="0.35">
      <c r="B8548" s="2"/>
      <c r="C8548" s="6">
        <f t="shared" si="399"/>
        <v>0</v>
      </c>
      <c r="D8548" s="2"/>
      <c r="E8548" s="2"/>
      <c r="F8548" s="2"/>
      <c r="G8548" s="2"/>
      <c r="H8548" s="2"/>
      <c r="I8548" s="2"/>
      <c r="J8548" s="2"/>
      <c r="K8548" s="2"/>
      <c r="L8548" s="2"/>
      <c r="M8548" s="2"/>
      <c r="N8548" s="2"/>
      <c r="O8548" s="1">
        <f t="shared" si="400"/>
        <v>0</v>
      </c>
      <c r="P8548" s="1">
        <f t="shared" si="401"/>
        <v>0</v>
      </c>
    </row>
    <row r="8549" spans="2:16" s="1" customFormat="1" x14ac:dyDescent="0.35">
      <c r="B8549" s="2"/>
      <c r="C8549" s="6">
        <f t="shared" si="399"/>
        <v>0</v>
      </c>
      <c r="D8549" s="2"/>
      <c r="E8549" s="2"/>
      <c r="F8549" s="2"/>
      <c r="G8549" s="2"/>
      <c r="H8549" s="2"/>
      <c r="I8549" s="2"/>
      <c r="J8549" s="2"/>
      <c r="K8549" s="2"/>
      <c r="L8549" s="2"/>
      <c r="M8549" s="2"/>
      <c r="N8549" s="2"/>
      <c r="O8549" s="1">
        <f t="shared" si="400"/>
        <v>0</v>
      </c>
      <c r="P8549" s="1">
        <f t="shared" si="401"/>
        <v>0</v>
      </c>
    </row>
    <row r="8550" spans="2:16" s="1" customFormat="1" x14ac:dyDescent="0.35">
      <c r="B8550" s="2"/>
      <c r="C8550" s="6">
        <f t="shared" si="399"/>
        <v>0</v>
      </c>
      <c r="D8550" s="2"/>
      <c r="E8550" s="2"/>
      <c r="F8550" s="2"/>
      <c r="G8550" s="2"/>
      <c r="H8550" s="2"/>
      <c r="I8550" s="2"/>
      <c r="J8550" s="2"/>
      <c r="K8550" s="2"/>
      <c r="L8550" s="2"/>
      <c r="M8550" s="2"/>
      <c r="N8550" s="2"/>
      <c r="O8550" s="1">
        <f t="shared" si="400"/>
        <v>0</v>
      </c>
      <c r="P8550" s="1">
        <f t="shared" si="401"/>
        <v>0</v>
      </c>
    </row>
    <row r="8551" spans="2:16" s="1" customFormat="1" x14ac:dyDescent="0.35">
      <c r="B8551" s="2"/>
      <c r="C8551" s="6">
        <f t="shared" si="399"/>
        <v>0</v>
      </c>
      <c r="D8551" s="2"/>
      <c r="E8551" s="2"/>
      <c r="F8551" s="2"/>
      <c r="G8551" s="2"/>
      <c r="H8551" s="2"/>
      <c r="I8551" s="2"/>
      <c r="J8551" s="2"/>
      <c r="K8551" s="2"/>
      <c r="L8551" s="2"/>
      <c r="M8551" s="2"/>
      <c r="N8551" s="2"/>
      <c r="O8551" s="1">
        <f t="shared" si="400"/>
        <v>0</v>
      </c>
      <c r="P8551" s="1">
        <f t="shared" si="401"/>
        <v>0</v>
      </c>
    </row>
    <row r="8552" spans="2:16" s="1" customFormat="1" x14ac:dyDescent="0.35">
      <c r="B8552" s="2"/>
      <c r="C8552" s="6">
        <f t="shared" si="399"/>
        <v>0</v>
      </c>
      <c r="D8552" s="2"/>
      <c r="E8552" s="2"/>
      <c r="F8552" s="2"/>
      <c r="G8552" s="2"/>
      <c r="H8552" s="2"/>
      <c r="I8552" s="2"/>
      <c r="J8552" s="2"/>
      <c r="K8552" s="2"/>
      <c r="L8552" s="2"/>
      <c r="M8552" s="2"/>
      <c r="N8552" s="2"/>
      <c r="O8552" s="1">
        <f t="shared" si="400"/>
        <v>0</v>
      </c>
      <c r="P8552" s="1">
        <f t="shared" si="401"/>
        <v>0</v>
      </c>
    </row>
    <row r="8553" spans="2:16" s="1" customFormat="1" x14ac:dyDescent="0.35">
      <c r="B8553" s="2"/>
      <c r="C8553" s="6">
        <f t="shared" si="399"/>
        <v>0</v>
      </c>
      <c r="D8553" s="2"/>
      <c r="E8553" s="2"/>
      <c r="F8553" s="2"/>
      <c r="G8553" s="2"/>
      <c r="H8553" s="2"/>
      <c r="I8553" s="2"/>
      <c r="J8553" s="2"/>
      <c r="K8553" s="2"/>
      <c r="L8553" s="2"/>
      <c r="M8553" s="2"/>
      <c r="N8553" s="2"/>
      <c r="O8553" s="1">
        <f t="shared" si="400"/>
        <v>0</v>
      </c>
      <c r="P8553" s="1">
        <f t="shared" si="401"/>
        <v>0</v>
      </c>
    </row>
    <row r="8554" spans="2:16" s="1" customFormat="1" x14ac:dyDescent="0.35">
      <c r="B8554" s="2"/>
      <c r="C8554" s="6">
        <f t="shared" si="399"/>
        <v>0</v>
      </c>
      <c r="D8554" s="2"/>
      <c r="E8554" s="2"/>
      <c r="F8554" s="2"/>
      <c r="G8554" s="2"/>
      <c r="H8554" s="2"/>
      <c r="I8554" s="2"/>
      <c r="J8554" s="2"/>
      <c r="K8554" s="2"/>
      <c r="L8554" s="2"/>
      <c r="M8554" s="2"/>
      <c r="N8554" s="2"/>
      <c r="O8554" s="1">
        <f t="shared" si="400"/>
        <v>0</v>
      </c>
      <c r="P8554" s="1">
        <f t="shared" si="401"/>
        <v>0</v>
      </c>
    </row>
    <row r="8555" spans="2:16" s="1" customFormat="1" x14ac:dyDescent="0.35">
      <c r="B8555" s="2"/>
      <c r="C8555" s="6">
        <f t="shared" si="399"/>
        <v>0</v>
      </c>
      <c r="D8555" s="2"/>
      <c r="E8555" s="2"/>
      <c r="F8555" s="2"/>
      <c r="G8555" s="2"/>
      <c r="H8555" s="2"/>
      <c r="I8555" s="2"/>
      <c r="J8555" s="2"/>
      <c r="K8555" s="2"/>
      <c r="L8555" s="2"/>
      <c r="M8555" s="2"/>
      <c r="N8555" s="2"/>
      <c r="O8555" s="1">
        <f t="shared" si="400"/>
        <v>0</v>
      </c>
      <c r="P8555" s="1">
        <f t="shared" si="401"/>
        <v>0</v>
      </c>
    </row>
    <row r="8556" spans="2:16" s="1" customFormat="1" x14ac:dyDescent="0.35">
      <c r="B8556" s="2"/>
      <c r="C8556" s="6">
        <f t="shared" si="399"/>
        <v>0</v>
      </c>
      <c r="D8556" s="2"/>
      <c r="E8556" s="2"/>
      <c r="F8556" s="2"/>
      <c r="G8556" s="2"/>
      <c r="H8556" s="2"/>
      <c r="I8556" s="2"/>
      <c r="J8556" s="2"/>
      <c r="K8556" s="2"/>
      <c r="L8556" s="2"/>
      <c r="M8556" s="2"/>
      <c r="N8556" s="2"/>
      <c r="O8556" s="1">
        <f t="shared" si="400"/>
        <v>0</v>
      </c>
      <c r="P8556" s="1">
        <f t="shared" si="401"/>
        <v>0</v>
      </c>
    </row>
    <row r="8557" spans="2:16" s="1" customFormat="1" x14ac:dyDescent="0.35">
      <c r="B8557" s="2"/>
      <c r="C8557" s="6">
        <f t="shared" si="399"/>
        <v>0</v>
      </c>
      <c r="D8557" s="2"/>
      <c r="E8557" s="2"/>
      <c r="F8557" s="2"/>
      <c r="G8557" s="2"/>
      <c r="H8557" s="2"/>
      <c r="I8557" s="2"/>
      <c r="J8557" s="2"/>
      <c r="K8557" s="2"/>
      <c r="L8557" s="2"/>
      <c r="M8557" s="2"/>
      <c r="N8557" s="2"/>
      <c r="O8557" s="1">
        <f t="shared" si="400"/>
        <v>0</v>
      </c>
      <c r="P8557" s="1">
        <f t="shared" si="401"/>
        <v>0</v>
      </c>
    </row>
    <row r="8558" spans="2:16" s="1" customFormat="1" x14ac:dyDescent="0.35">
      <c r="B8558" s="2"/>
      <c r="C8558" s="6">
        <f t="shared" si="399"/>
        <v>0</v>
      </c>
      <c r="D8558" s="2"/>
      <c r="E8558" s="2"/>
      <c r="F8558" s="2"/>
      <c r="G8558" s="2"/>
      <c r="H8558" s="2"/>
      <c r="I8558" s="2"/>
      <c r="J8558" s="2"/>
      <c r="K8558" s="2"/>
      <c r="L8558" s="2"/>
      <c r="M8558" s="2"/>
      <c r="N8558" s="2"/>
      <c r="O8558" s="1">
        <f t="shared" si="400"/>
        <v>0</v>
      </c>
      <c r="P8558" s="1">
        <f t="shared" si="401"/>
        <v>0</v>
      </c>
    </row>
    <row r="8559" spans="2:16" s="1" customFormat="1" x14ac:dyDescent="0.35">
      <c r="B8559" s="2"/>
      <c r="C8559" s="6">
        <f t="shared" si="399"/>
        <v>0</v>
      </c>
      <c r="D8559" s="2"/>
      <c r="E8559" s="2"/>
      <c r="F8559" s="2"/>
      <c r="G8559" s="2"/>
      <c r="H8559" s="2"/>
      <c r="I8559" s="2"/>
      <c r="J8559" s="2"/>
      <c r="K8559" s="2"/>
      <c r="L8559" s="2"/>
      <c r="M8559" s="2"/>
      <c r="N8559" s="2"/>
      <c r="O8559" s="1">
        <f t="shared" si="400"/>
        <v>0</v>
      </c>
      <c r="P8559" s="1">
        <f t="shared" si="401"/>
        <v>0</v>
      </c>
    </row>
    <row r="8560" spans="2:16" s="1" customFormat="1" x14ac:dyDescent="0.35">
      <c r="B8560" s="2"/>
      <c r="C8560" s="6">
        <f t="shared" si="399"/>
        <v>0</v>
      </c>
      <c r="D8560" s="2"/>
      <c r="E8560" s="2"/>
      <c r="F8560" s="2"/>
      <c r="G8560" s="2"/>
      <c r="H8560" s="2"/>
      <c r="I8560" s="2"/>
      <c r="J8560" s="2"/>
      <c r="K8560" s="2"/>
      <c r="L8560" s="2"/>
      <c r="M8560" s="2"/>
      <c r="N8560" s="2"/>
      <c r="O8560" s="1">
        <f t="shared" si="400"/>
        <v>0</v>
      </c>
      <c r="P8560" s="1">
        <f t="shared" si="401"/>
        <v>0</v>
      </c>
    </row>
    <row r="8561" spans="2:16" s="1" customFormat="1" x14ac:dyDescent="0.35">
      <c r="B8561" s="2"/>
      <c r="C8561" s="6">
        <f t="shared" si="399"/>
        <v>0</v>
      </c>
      <c r="D8561" s="2"/>
      <c r="E8561" s="2"/>
      <c r="F8561" s="2"/>
      <c r="G8561" s="2"/>
      <c r="H8561" s="2"/>
      <c r="I8561" s="2"/>
      <c r="J8561" s="2"/>
      <c r="K8561" s="2"/>
      <c r="L8561" s="2"/>
      <c r="M8561" s="2"/>
      <c r="N8561" s="2"/>
      <c r="O8561" s="1">
        <f t="shared" si="400"/>
        <v>0</v>
      </c>
      <c r="P8561" s="1">
        <f t="shared" si="401"/>
        <v>0</v>
      </c>
    </row>
    <row r="8562" spans="2:16" s="1" customFormat="1" x14ac:dyDescent="0.35">
      <c r="B8562" s="2"/>
      <c r="C8562" s="6">
        <f t="shared" si="399"/>
        <v>0</v>
      </c>
      <c r="D8562" s="2"/>
      <c r="E8562" s="2"/>
      <c r="F8562" s="2"/>
      <c r="G8562" s="2"/>
      <c r="H8562" s="2"/>
      <c r="I8562" s="2"/>
      <c r="J8562" s="2"/>
      <c r="K8562" s="2"/>
      <c r="L8562" s="2"/>
      <c r="M8562" s="2"/>
      <c r="N8562" s="2"/>
      <c r="O8562" s="1">
        <f t="shared" si="400"/>
        <v>0</v>
      </c>
      <c r="P8562" s="1">
        <f t="shared" si="401"/>
        <v>0</v>
      </c>
    </row>
    <row r="8563" spans="2:16" s="1" customFormat="1" x14ac:dyDescent="0.35">
      <c r="B8563" s="2"/>
      <c r="C8563" s="6">
        <f t="shared" si="399"/>
        <v>0</v>
      </c>
      <c r="D8563" s="2"/>
      <c r="E8563" s="2"/>
      <c r="F8563" s="2"/>
      <c r="G8563" s="2"/>
      <c r="H8563" s="2"/>
      <c r="I8563" s="2"/>
      <c r="J8563" s="2"/>
      <c r="K8563" s="2"/>
      <c r="L8563" s="2"/>
      <c r="M8563" s="2"/>
      <c r="N8563" s="2"/>
      <c r="O8563" s="1">
        <f t="shared" si="400"/>
        <v>0</v>
      </c>
      <c r="P8563" s="1">
        <f t="shared" si="401"/>
        <v>0</v>
      </c>
    </row>
    <row r="8564" spans="2:16" s="1" customFormat="1" x14ac:dyDescent="0.35">
      <c r="B8564" s="2"/>
      <c r="C8564" s="6">
        <f t="shared" si="399"/>
        <v>0</v>
      </c>
      <c r="D8564" s="2"/>
      <c r="E8564" s="2"/>
      <c r="F8564" s="2"/>
      <c r="G8564" s="2"/>
      <c r="H8564" s="2"/>
      <c r="I8564" s="2"/>
      <c r="J8564" s="2"/>
      <c r="K8564" s="2"/>
      <c r="L8564" s="2"/>
      <c r="M8564" s="2"/>
      <c r="N8564" s="2"/>
      <c r="O8564" s="1">
        <f t="shared" si="400"/>
        <v>0</v>
      </c>
      <c r="P8564" s="1">
        <f t="shared" si="401"/>
        <v>0</v>
      </c>
    </row>
    <row r="8565" spans="2:16" s="1" customFormat="1" x14ac:dyDescent="0.35">
      <c r="B8565" s="2"/>
      <c r="C8565" s="6">
        <f t="shared" si="399"/>
        <v>0</v>
      </c>
      <c r="D8565" s="2"/>
      <c r="E8565" s="2"/>
      <c r="F8565" s="2"/>
      <c r="G8565" s="2"/>
      <c r="H8565" s="2"/>
      <c r="I8565" s="2"/>
      <c r="J8565" s="2"/>
      <c r="K8565" s="2"/>
      <c r="L8565" s="2"/>
      <c r="M8565" s="2"/>
      <c r="N8565" s="2"/>
      <c r="O8565" s="1">
        <f t="shared" si="400"/>
        <v>0</v>
      </c>
      <c r="P8565" s="1">
        <f t="shared" si="401"/>
        <v>0</v>
      </c>
    </row>
    <row r="8566" spans="2:16" s="1" customFormat="1" x14ac:dyDescent="0.35">
      <c r="B8566" s="2"/>
      <c r="C8566" s="6">
        <f t="shared" si="399"/>
        <v>0</v>
      </c>
      <c r="D8566" s="2"/>
      <c r="E8566" s="2"/>
      <c r="F8566" s="2"/>
      <c r="G8566" s="2"/>
      <c r="H8566" s="2"/>
      <c r="I8566" s="2"/>
      <c r="J8566" s="2"/>
      <c r="K8566" s="2"/>
      <c r="L8566" s="2"/>
      <c r="M8566" s="2"/>
      <c r="N8566" s="2"/>
      <c r="O8566" s="1">
        <f t="shared" si="400"/>
        <v>0</v>
      </c>
      <c r="P8566" s="1">
        <f t="shared" si="401"/>
        <v>0</v>
      </c>
    </row>
    <row r="8567" spans="2:16" s="1" customFormat="1" x14ac:dyDescent="0.35">
      <c r="B8567" s="2"/>
      <c r="C8567" s="6">
        <f t="shared" si="399"/>
        <v>0</v>
      </c>
      <c r="D8567" s="2"/>
      <c r="E8567" s="2"/>
      <c r="F8567" s="2"/>
      <c r="G8567" s="2"/>
      <c r="H8567" s="2"/>
      <c r="I8567" s="2"/>
      <c r="J8567" s="2"/>
      <c r="K8567" s="2"/>
      <c r="L8567" s="2"/>
      <c r="M8567" s="2"/>
      <c r="N8567" s="2"/>
      <c r="O8567" s="1">
        <f t="shared" si="400"/>
        <v>0</v>
      </c>
      <c r="P8567" s="1">
        <f t="shared" si="401"/>
        <v>0</v>
      </c>
    </row>
    <row r="8568" spans="2:16" s="1" customFormat="1" x14ac:dyDescent="0.35">
      <c r="B8568" s="2"/>
      <c r="C8568" s="6">
        <f t="shared" si="399"/>
        <v>0</v>
      </c>
      <c r="D8568" s="2"/>
      <c r="E8568" s="2"/>
      <c r="F8568" s="2"/>
      <c r="G8568" s="2"/>
      <c r="H8568" s="2"/>
      <c r="I8568" s="2"/>
      <c r="J8568" s="2"/>
      <c r="K8568" s="2"/>
      <c r="L8568" s="2"/>
      <c r="M8568" s="2"/>
      <c r="N8568" s="2"/>
      <c r="O8568" s="1">
        <f t="shared" si="400"/>
        <v>0</v>
      </c>
      <c r="P8568" s="1">
        <f t="shared" si="401"/>
        <v>0</v>
      </c>
    </row>
    <row r="8569" spans="2:16" s="1" customFormat="1" x14ac:dyDescent="0.35">
      <c r="B8569" s="2"/>
      <c r="C8569" s="6">
        <f t="shared" si="399"/>
        <v>0</v>
      </c>
      <c r="D8569" s="2"/>
      <c r="E8569" s="2"/>
      <c r="F8569" s="2"/>
      <c r="G8569" s="2"/>
      <c r="H8569" s="2"/>
      <c r="I8569" s="2"/>
      <c r="J8569" s="2"/>
      <c r="K8569" s="2"/>
      <c r="L8569" s="2"/>
      <c r="M8569" s="2"/>
      <c r="N8569" s="2"/>
      <c r="O8569" s="1">
        <f t="shared" si="400"/>
        <v>0</v>
      </c>
      <c r="P8569" s="1">
        <f t="shared" si="401"/>
        <v>0</v>
      </c>
    </row>
    <row r="8570" spans="2:16" s="1" customFormat="1" x14ac:dyDescent="0.35">
      <c r="B8570" s="2"/>
      <c r="C8570" s="6">
        <f t="shared" si="399"/>
        <v>0</v>
      </c>
      <c r="D8570" s="2"/>
      <c r="E8570" s="2"/>
      <c r="F8570" s="2"/>
      <c r="G8570" s="2"/>
      <c r="H8570" s="2"/>
      <c r="I8570" s="2"/>
      <c r="J8570" s="2"/>
      <c r="K8570" s="2"/>
      <c r="L8570" s="2"/>
      <c r="M8570" s="2"/>
      <c r="N8570" s="2"/>
      <c r="O8570" s="1">
        <f t="shared" si="400"/>
        <v>0</v>
      </c>
      <c r="P8570" s="1">
        <f t="shared" si="401"/>
        <v>0</v>
      </c>
    </row>
    <row r="8571" spans="2:16" s="1" customFormat="1" x14ac:dyDescent="0.35">
      <c r="B8571" s="2"/>
      <c r="C8571" s="6">
        <f t="shared" si="399"/>
        <v>0</v>
      </c>
      <c r="D8571" s="2"/>
      <c r="E8571" s="2"/>
      <c r="F8571" s="2"/>
      <c r="G8571" s="2"/>
      <c r="H8571" s="2"/>
      <c r="I8571" s="2"/>
      <c r="J8571" s="2"/>
      <c r="K8571" s="2"/>
      <c r="L8571" s="2"/>
      <c r="M8571" s="2"/>
      <c r="N8571" s="2"/>
      <c r="O8571" s="1">
        <f t="shared" si="400"/>
        <v>0</v>
      </c>
      <c r="P8571" s="1">
        <f t="shared" si="401"/>
        <v>0</v>
      </c>
    </row>
    <row r="8572" spans="2:16" s="1" customFormat="1" x14ac:dyDescent="0.35">
      <c r="B8572" s="2"/>
      <c r="C8572" s="6">
        <f t="shared" si="399"/>
        <v>0</v>
      </c>
      <c r="D8572" s="2"/>
      <c r="E8572" s="2"/>
      <c r="F8572" s="2"/>
      <c r="G8572" s="2"/>
      <c r="H8572" s="2"/>
      <c r="I8572" s="2"/>
      <c r="J8572" s="2"/>
      <c r="K8572" s="2"/>
      <c r="L8572" s="2"/>
      <c r="M8572" s="2"/>
      <c r="N8572" s="2"/>
      <c r="O8572" s="1">
        <f t="shared" si="400"/>
        <v>0</v>
      </c>
      <c r="P8572" s="1">
        <f t="shared" si="401"/>
        <v>0</v>
      </c>
    </row>
    <row r="8573" spans="2:16" s="1" customFormat="1" x14ac:dyDescent="0.35">
      <c r="B8573" s="2"/>
      <c r="C8573" s="6">
        <f t="shared" si="399"/>
        <v>0</v>
      </c>
      <c r="D8573" s="2"/>
      <c r="E8573" s="2"/>
      <c r="F8573" s="2"/>
      <c r="G8573" s="2"/>
      <c r="H8573" s="2"/>
      <c r="I8573" s="2"/>
      <c r="J8573" s="2"/>
      <c r="K8573" s="2"/>
      <c r="L8573" s="2"/>
      <c r="M8573" s="2"/>
      <c r="N8573" s="2"/>
      <c r="O8573" s="1">
        <f t="shared" si="400"/>
        <v>0</v>
      </c>
      <c r="P8573" s="1">
        <f t="shared" si="401"/>
        <v>0</v>
      </c>
    </row>
    <row r="8574" spans="2:16" s="1" customFormat="1" x14ac:dyDescent="0.35">
      <c r="B8574" s="2"/>
      <c r="C8574" s="6">
        <f t="shared" si="399"/>
        <v>0</v>
      </c>
      <c r="D8574" s="2"/>
      <c r="E8574" s="2"/>
      <c r="F8574" s="2"/>
      <c r="G8574" s="2"/>
      <c r="H8574" s="2"/>
      <c r="I8574" s="2"/>
      <c r="J8574" s="2"/>
      <c r="K8574" s="2"/>
      <c r="L8574" s="2"/>
      <c r="M8574" s="2"/>
      <c r="N8574" s="2"/>
      <c r="O8574" s="1">
        <f t="shared" si="400"/>
        <v>0</v>
      </c>
      <c r="P8574" s="1">
        <f t="shared" si="401"/>
        <v>0</v>
      </c>
    </row>
    <row r="8575" spans="2:16" s="1" customFormat="1" x14ac:dyDescent="0.35">
      <c r="B8575" s="2"/>
      <c r="C8575" s="6">
        <f t="shared" si="399"/>
        <v>0</v>
      </c>
      <c r="D8575" s="2"/>
      <c r="E8575" s="2"/>
      <c r="F8575" s="2"/>
      <c r="G8575" s="2"/>
      <c r="H8575" s="2"/>
      <c r="I8575" s="2"/>
      <c r="J8575" s="2"/>
      <c r="K8575" s="2"/>
      <c r="L8575" s="2"/>
      <c r="M8575" s="2"/>
      <c r="N8575" s="2"/>
      <c r="O8575" s="1">
        <f t="shared" si="400"/>
        <v>0</v>
      </c>
      <c r="P8575" s="1">
        <f t="shared" si="401"/>
        <v>0</v>
      </c>
    </row>
    <row r="8576" spans="2:16" s="1" customFormat="1" x14ac:dyDescent="0.35">
      <c r="B8576" s="2"/>
      <c r="C8576" s="6">
        <f t="shared" si="399"/>
        <v>0</v>
      </c>
      <c r="D8576" s="2"/>
      <c r="E8576" s="2"/>
      <c r="F8576" s="2"/>
      <c r="G8576" s="2"/>
      <c r="H8576" s="2"/>
      <c r="I8576" s="2"/>
      <c r="J8576" s="2"/>
      <c r="K8576" s="2"/>
      <c r="L8576" s="2"/>
      <c r="M8576" s="2"/>
      <c r="N8576" s="2"/>
      <c r="O8576" s="1">
        <f t="shared" si="400"/>
        <v>0</v>
      </c>
      <c r="P8576" s="1">
        <f t="shared" si="401"/>
        <v>0</v>
      </c>
    </row>
    <row r="8577" spans="2:16" s="1" customFormat="1" x14ac:dyDescent="0.35">
      <c r="B8577" s="2"/>
      <c r="C8577" s="6">
        <f t="shared" si="399"/>
        <v>0</v>
      </c>
      <c r="D8577" s="2"/>
      <c r="E8577" s="2"/>
      <c r="F8577" s="2"/>
      <c r="G8577" s="2"/>
      <c r="H8577" s="2"/>
      <c r="I8577" s="2"/>
      <c r="J8577" s="2"/>
      <c r="K8577" s="2"/>
      <c r="L8577" s="2"/>
      <c r="M8577" s="2"/>
      <c r="N8577" s="2"/>
      <c r="O8577" s="1">
        <f t="shared" si="400"/>
        <v>0</v>
      </c>
      <c r="P8577" s="1">
        <f t="shared" si="401"/>
        <v>0</v>
      </c>
    </row>
    <row r="8578" spans="2:16" s="1" customFormat="1" x14ac:dyDescent="0.35">
      <c r="B8578" s="2"/>
      <c r="C8578" s="6">
        <f t="shared" si="399"/>
        <v>0</v>
      </c>
      <c r="D8578" s="2"/>
      <c r="E8578" s="2"/>
      <c r="F8578" s="2"/>
      <c r="G8578" s="2"/>
      <c r="H8578" s="2"/>
      <c r="I8578" s="2"/>
      <c r="J8578" s="2"/>
      <c r="K8578" s="2"/>
      <c r="L8578" s="2"/>
      <c r="M8578" s="2"/>
      <c r="N8578" s="2"/>
      <c r="O8578" s="1">
        <f t="shared" si="400"/>
        <v>0</v>
      </c>
      <c r="P8578" s="1">
        <f t="shared" si="401"/>
        <v>0</v>
      </c>
    </row>
    <row r="8579" spans="2:16" s="1" customFormat="1" x14ac:dyDescent="0.35">
      <c r="B8579" s="2"/>
      <c r="C8579" s="6">
        <f t="shared" si="399"/>
        <v>0</v>
      </c>
      <c r="D8579" s="2"/>
      <c r="E8579" s="2"/>
      <c r="F8579" s="2"/>
      <c r="G8579" s="2"/>
      <c r="H8579" s="2"/>
      <c r="I8579" s="2"/>
      <c r="J8579" s="2"/>
      <c r="K8579" s="2"/>
      <c r="L8579" s="2"/>
      <c r="M8579" s="2"/>
      <c r="N8579" s="2"/>
      <c r="O8579" s="1">
        <f t="shared" si="400"/>
        <v>0</v>
      </c>
      <c r="P8579" s="1">
        <f t="shared" si="401"/>
        <v>0</v>
      </c>
    </row>
    <row r="8580" spans="2:16" s="1" customFormat="1" x14ac:dyDescent="0.35">
      <c r="B8580" s="2"/>
      <c r="C8580" s="6">
        <f t="shared" si="399"/>
        <v>0</v>
      </c>
      <c r="D8580" s="2"/>
      <c r="E8580" s="2"/>
      <c r="F8580" s="2"/>
      <c r="G8580" s="2"/>
      <c r="H8580" s="2"/>
      <c r="I8580" s="2"/>
      <c r="J8580" s="2"/>
      <c r="K8580" s="2"/>
      <c r="L8580" s="2"/>
      <c r="M8580" s="2"/>
      <c r="N8580" s="2"/>
      <c r="O8580" s="1">
        <f t="shared" si="400"/>
        <v>0</v>
      </c>
      <c r="P8580" s="1">
        <f t="shared" si="401"/>
        <v>0</v>
      </c>
    </row>
    <row r="8581" spans="2:16" s="1" customFormat="1" x14ac:dyDescent="0.35">
      <c r="B8581" s="2"/>
      <c r="C8581" s="6">
        <f t="shared" si="399"/>
        <v>0</v>
      </c>
      <c r="D8581" s="2"/>
      <c r="E8581" s="2"/>
      <c r="F8581" s="2"/>
      <c r="G8581" s="2"/>
      <c r="H8581" s="2"/>
      <c r="I8581" s="2"/>
      <c r="J8581" s="2"/>
      <c r="K8581" s="2"/>
      <c r="L8581" s="2"/>
      <c r="M8581" s="2"/>
      <c r="N8581" s="2"/>
      <c r="O8581" s="1">
        <f t="shared" si="400"/>
        <v>0</v>
      </c>
      <c r="P8581" s="1">
        <f t="shared" si="401"/>
        <v>0</v>
      </c>
    </row>
    <row r="8582" spans="2:16" s="1" customFormat="1" x14ac:dyDescent="0.35">
      <c r="B8582" s="2"/>
      <c r="C8582" s="6">
        <f t="shared" ref="C8582:C8645" si="402">+P8582</f>
        <v>0</v>
      </c>
      <c r="D8582" s="2"/>
      <c r="E8582" s="2"/>
      <c r="F8582" s="2"/>
      <c r="G8582" s="2"/>
      <c r="H8582" s="2"/>
      <c r="I8582" s="2"/>
      <c r="J8582" s="2"/>
      <c r="K8582" s="2"/>
      <c r="L8582" s="2"/>
      <c r="M8582" s="2"/>
      <c r="N8582" s="2"/>
      <c r="O8582" s="1">
        <f t="shared" ref="O8582:O8645" si="403">MOD((VALUE(MID(TEXT(B8582,"000000000000000"),15,1))*3+VALUE(MID(TEXT(B8582,"000000000000000"),14,1))*7+VALUE(MID(TEXT(B8582,"000000000000000"),13,1))*13+VALUE(MID(TEXT(B8582,"000000000000000"),12,1))*17+VALUE(MID(TEXT(B8582,"000000000000000"),11,1))*19+VALUE(MID(TEXT(B8582,"000000000000000"),10,1))*23+VALUE(MID(TEXT(B8582,"000000000000000"),9,1))*29+VALUE(MID(TEXT(B8582,"000000000000000"),8,1))*37+VALUE(MID(TEXT(B8582,"000000000000000"),7,1))*41+VALUE(MID(TEXT(B8582,"000000000000000"),6,1))*43+VALUE(MID(TEXT(B8582,"000000000000000"),5,1))*47+VALUE(MID(TEXT(B8582,"000000000000000"),4,1))*53+VALUE(MID(TEXT(B8582,"000000000000000"),3,1))*59+VALUE(MID(TEXT(B8582,"000000000000000"),2,1))*67+VALUE(MID(TEXT(B8582,"000000000000000"),1,1))*71),11)</f>
        <v>0</v>
      </c>
      <c r="P8582" s="1">
        <f t="shared" ref="P8582:P8645" si="404">IF(O8582=0,0,IF(O8582=1,1,11-O8582))</f>
        <v>0</v>
      </c>
    </row>
    <row r="8583" spans="2:16" s="1" customFormat="1" x14ac:dyDescent="0.35">
      <c r="B8583" s="2"/>
      <c r="C8583" s="6">
        <f t="shared" si="402"/>
        <v>0</v>
      </c>
      <c r="D8583" s="2"/>
      <c r="E8583" s="2"/>
      <c r="F8583" s="2"/>
      <c r="G8583" s="2"/>
      <c r="H8583" s="2"/>
      <c r="I8583" s="2"/>
      <c r="J8583" s="2"/>
      <c r="K8583" s="2"/>
      <c r="L8583" s="2"/>
      <c r="M8583" s="2"/>
      <c r="N8583" s="2"/>
      <c r="O8583" s="1">
        <f t="shared" si="403"/>
        <v>0</v>
      </c>
      <c r="P8583" s="1">
        <f t="shared" si="404"/>
        <v>0</v>
      </c>
    </row>
    <row r="8584" spans="2:16" s="1" customFormat="1" x14ac:dyDescent="0.35">
      <c r="B8584" s="2"/>
      <c r="C8584" s="6">
        <f t="shared" si="402"/>
        <v>0</v>
      </c>
      <c r="D8584" s="2"/>
      <c r="E8584" s="2"/>
      <c r="F8584" s="2"/>
      <c r="G8584" s="2"/>
      <c r="H8584" s="2"/>
      <c r="I8584" s="2"/>
      <c r="J8584" s="2"/>
      <c r="K8584" s="2"/>
      <c r="L8584" s="2"/>
      <c r="M8584" s="2"/>
      <c r="N8584" s="2"/>
      <c r="O8584" s="1">
        <f t="shared" si="403"/>
        <v>0</v>
      </c>
      <c r="P8584" s="1">
        <f t="shared" si="404"/>
        <v>0</v>
      </c>
    </row>
    <row r="8585" spans="2:16" s="1" customFormat="1" x14ac:dyDescent="0.35">
      <c r="B8585" s="2"/>
      <c r="C8585" s="6">
        <f t="shared" si="402"/>
        <v>0</v>
      </c>
      <c r="D8585" s="2"/>
      <c r="E8585" s="2"/>
      <c r="F8585" s="2"/>
      <c r="G8585" s="2"/>
      <c r="H8585" s="2"/>
      <c r="I8585" s="2"/>
      <c r="J8585" s="2"/>
      <c r="K8585" s="2"/>
      <c r="L8585" s="2"/>
      <c r="M8585" s="2"/>
      <c r="N8585" s="2"/>
      <c r="O8585" s="1">
        <f t="shared" si="403"/>
        <v>0</v>
      </c>
      <c r="P8585" s="1">
        <f t="shared" si="404"/>
        <v>0</v>
      </c>
    </row>
    <row r="8586" spans="2:16" s="1" customFormat="1" x14ac:dyDescent="0.35">
      <c r="B8586" s="2"/>
      <c r="C8586" s="6">
        <f t="shared" si="402"/>
        <v>0</v>
      </c>
      <c r="D8586" s="2"/>
      <c r="E8586" s="2"/>
      <c r="F8586" s="2"/>
      <c r="G8586" s="2"/>
      <c r="H8586" s="2"/>
      <c r="I8586" s="2"/>
      <c r="J8586" s="2"/>
      <c r="K8586" s="2"/>
      <c r="L8586" s="2"/>
      <c r="M8586" s="2"/>
      <c r="N8586" s="2"/>
      <c r="O8586" s="1">
        <f t="shared" si="403"/>
        <v>0</v>
      </c>
      <c r="P8586" s="1">
        <f t="shared" si="404"/>
        <v>0</v>
      </c>
    </row>
    <row r="8587" spans="2:16" s="1" customFormat="1" x14ac:dyDescent="0.35">
      <c r="B8587" s="2"/>
      <c r="C8587" s="6">
        <f t="shared" si="402"/>
        <v>0</v>
      </c>
      <c r="D8587" s="2"/>
      <c r="E8587" s="2"/>
      <c r="F8587" s="2"/>
      <c r="G8587" s="2"/>
      <c r="H8587" s="2"/>
      <c r="I8587" s="2"/>
      <c r="J8587" s="2"/>
      <c r="K8587" s="2"/>
      <c r="L8587" s="2"/>
      <c r="M8587" s="2"/>
      <c r="N8587" s="2"/>
      <c r="O8587" s="1">
        <f t="shared" si="403"/>
        <v>0</v>
      </c>
      <c r="P8587" s="1">
        <f t="shared" si="404"/>
        <v>0</v>
      </c>
    </row>
    <row r="8588" spans="2:16" s="1" customFormat="1" x14ac:dyDescent="0.35">
      <c r="B8588" s="2"/>
      <c r="C8588" s="6">
        <f t="shared" si="402"/>
        <v>0</v>
      </c>
      <c r="D8588" s="2"/>
      <c r="E8588" s="2"/>
      <c r="F8588" s="2"/>
      <c r="G8588" s="2"/>
      <c r="H8588" s="2"/>
      <c r="I8588" s="2"/>
      <c r="J8588" s="2"/>
      <c r="K8588" s="2"/>
      <c r="L8588" s="2"/>
      <c r="M8588" s="2"/>
      <c r="N8588" s="2"/>
      <c r="O8588" s="1">
        <f t="shared" si="403"/>
        <v>0</v>
      </c>
      <c r="P8588" s="1">
        <f t="shared" si="404"/>
        <v>0</v>
      </c>
    </row>
    <row r="8589" spans="2:16" s="1" customFormat="1" x14ac:dyDescent="0.35">
      <c r="B8589" s="2"/>
      <c r="C8589" s="6">
        <f t="shared" si="402"/>
        <v>0</v>
      </c>
      <c r="D8589" s="2"/>
      <c r="E8589" s="2"/>
      <c r="F8589" s="2"/>
      <c r="G8589" s="2"/>
      <c r="H8589" s="2"/>
      <c r="I8589" s="2"/>
      <c r="J8589" s="2"/>
      <c r="K8589" s="2"/>
      <c r="L8589" s="2"/>
      <c r="M8589" s="2"/>
      <c r="N8589" s="2"/>
      <c r="O8589" s="1">
        <f t="shared" si="403"/>
        <v>0</v>
      </c>
      <c r="P8589" s="1">
        <f t="shared" si="404"/>
        <v>0</v>
      </c>
    </row>
    <row r="8590" spans="2:16" s="1" customFormat="1" x14ac:dyDescent="0.35">
      <c r="B8590" s="2"/>
      <c r="C8590" s="6">
        <f t="shared" si="402"/>
        <v>0</v>
      </c>
      <c r="D8590" s="2"/>
      <c r="E8590" s="2"/>
      <c r="F8590" s="2"/>
      <c r="G8590" s="2"/>
      <c r="H8590" s="2"/>
      <c r="I8590" s="2"/>
      <c r="J8590" s="2"/>
      <c r="K8590" s="2"/>
      <c r="L8590" s="2"/>
      <c r="M8590" s="2"/>
      <c r="N8590" s="2"/>
      <c r="O8590" s="1">
        <f t="shared" si="403"/>
        <v>0</v>
      </c>
      <c r="P8590" s="1">
        <f t="shared" si="404"/>
        <v>0</v>
      </c>
    </row>
    <row r="8591" spans="2:16" s="1" customFormat="1" x14ac:dyDescent="0.35">
      <c r="B8591" s="2"/>
      <c r="C8591" s="6">
        <f t="shared" si="402"/>
        <v>0</v>
      </c>
      <c r="D8591" s="2"/>
      <c r="E8591" s="2"/>
      <c r="F8591" s="2"/>
      <c r="G8591" s="2"/>
      <c r="H8591" s="2"/>
      <c r="I8591" s="2"/>
      <c r="J8591" s="2"/>
      <c r="K8591" s="2"/>
      <c r="L8591" s="2"/>
      <c r="M8591" s="2"/>
      <c r="N8591" s="2"/>
      <c r="O8591" s="1">
        <f t="shared" si="403"/>
        <v>0</v>
      </c>
      <c r="P8591" s="1">
        <f t="shared" si="404"/>
        <v>0</v>
      </c>
    </row>
    <row r="8592" spans="2:16" s="1" customFormat="1" x14ac:dyDescent="0.35">
      <c r="B8592" s="2"/>
      <c r="C8592" s="6">
        <f t="shared" si="402"/>
        <v>0</v>
      </c>
      <c r="D8592" s="2"/>
      <c r="E8592" s="2"/>
      <c r="F8592" s="2"/>
      <c r="G8592" s="2"/>
      <c r="H8592" s="2"/>
      <c r="I8592" s="2"/>
      <c r="J8592" s="2"/>
      <c r="K8592" s="2"/>
      <c r="L8592" s="2"/>
      <c r="M8592" s="2"/>
      <c r="N8592" s="2"/>
      <c r="O8592" s="1">
        <f t="shared" si="403"/>
        <v>0</v>
      </c>
      <c r="P8592" s="1">
        <f t="shared" si="404"/>
        <v>0</v>
      </c>
    </row>
    <row r="8593" spans="2:16" s="1" customFormat="1" x14ac:dyDescent="0.35">
      <c r="B8593" s="2"/>
      <c r="C8593" s="6">
        <f t="shared" si="402"/>
        <v>0</v>
      </c>
      <c r="D8593" s="2"/>
      <c r="E8593" s="2"/>
      <c r="F8593" s="2"/>
      <c r="G8593" s="2"/>
      <c r="H8593" s="2"/>
      <c r="I8593" s="2"/>
      <c r="J8593" s="2"/>
      <c r="K8593" s="2"/>
      <c r="L8593" s="2"/>
      <c r="M8593" s="2"/>
      <c r="N8593" s="2"/>
      <c r="O8593" s="1">
        <f t="shared" si="403"/>
        <v>0</v>
      </c>
      <c r="P8593" s="1">
        <f t="shared" si="404"/>
        <v>0</v>
      </c>
    </row>
    <row r="8594" spans="2:16" s="1" customFormat="1" x14ac:dyDescent="0.35">
      <c r="B8594" s="2"/>
      <c r="C8594" s="6">
        <f t="shared" si="402"/>
        <v>0</v>
      </c>
      <c r="D8594" s="2"/>
      <c r="E8594" s="2"/>
      <c r="F8594" s="2"/>
      <c r="G8594" s="2"/>
      <c r="H8594" s="2"/>
      <c r="I8594" s="2"/>
      <c r="J8594" s="2"/>
      <c r="K8594" s="2"/>
      <c r="L8594" s="2"/>
      <c r="M8594" s="2"/>
      <c r="N8594" s="2"/>
      <c r="O8594" s="1">
        <f t="shared" si="403"/>
        <v>0</v>
      </c>
      <c r="P8594" s="1">
        <f t="shared" si="404"/>
        <v>0</v>
      </c>
    </row>
    <row r="8595" spans="2:16" s="1" customFormat="1" x14ac:dyDescent="0.35">
      <c r="B8595" s="2"/>
      <c r="C8595" s="6">
        <f t="shared" si="402"/>
        <v>0</v>
      </c>
      <c r="D8595" s="2"/>
      <c r="E8595" s="2"/>
      <c r="F8595" s="2"/>
      <c r="G8595" s="2"/>
      <c r="H8595" s="2"/>
      <c r="I8595" s="2"/>
      <c r="J8595" s="2"/>
      <c r="K8595" s="2"/>
      <c r="L8595" s="2"/>
      <c r="M8595" s="2"/>
      <c r="N8595" s="2"/>
      <c r="O8595" s="1">
        <f t="shared" si="403"/>
        <v>0</v>
      </c>
      <c r="P8595" s="1">
        <f t="shared" si="404"/>
        <v>0</v>
      </c>
    </row>
    <row r="8596" spans="2:16" s="1" customFormat="1" x14ac:dyDescent="0.35">
      <c r="B8596" s="2"/>
      <c r="C8596" s="6">
        <f t="shared" si="402"/>
        <v>0</v>
      </c>
      <c r="D8596" s="2"/>
      <c r="E8596" s="2"/>
      <c r="F8596" s="2"/>
      <c r="G8596" s="2"/>
      <c r="H8596" s="2"/>
      <c r="I8596" s="2"/>
      <c r="J8596" s="2"/>
      <c r="K8596" s="2"/>
      <c r="L8596" s="2"/>
      <c r="M8596" s="2"/>
      <c r="N8596" s="2"/>
      <c r="O8596" s="1">
        <f t="shared" si="403"/>
        <v>0</v>
      </c>
      <c r="P8596" s="1">
        <f t="shared" si="404"/>
        <v>0</v>
      </c>
    </row>
    <row r="8597" spans="2:16" s="1" customFormat="1" x14ac:dyDescent="0.35">
      <c r="B8597" s="2"/>
      <c r="C8597" s="6">
        <f t="shared" si="402"/>
        <v>0</v>
      </c>
      <c r="D8597" s="2"/>
      <c r="E8597" s="2"/>
      <c r="F8597" s="2"/>
      <c r="G8597" s="2"/>
      <c r="H8597" s="2"/>
      <c r="I8597" s="2"/>
      <c r="J8597" s="2"/>
      <c r="K8597" s="2"/>
      <c r="L8597" s="2"/>
      <c r="M8597" s="2"/>
      <c r="N8597" s="2"/>
      <c r="O8597" s="1">
        <f t="shared" si="403"/>
        <v>0</v>
      </c>
      <c r="P8597" s="1">
        <f t="shared" si="404"/>
        <v>0</v>
      </c>
    </row>
    <row r="8598" spans="2:16" s="1" customFormat="1" x14ac:dyDescent="0.35">
      <c r="B8598" s="2"/>
      <c r="C8598" s="6">
        <f t="shared" si="402"/>
        <v>0</v>
      </c>
      <c r="D8598" s="2"/>
      <c r="E8598" s="2"/>
      <c r="F8598" s="2"/>
      <c r="G8598" s="2"/>
      <c r="H8598" s="2"/>
      <c r="I8598" s="2"/>
      <c r="J8598" s="2"/>
      <c r="K8598" s="2"/>
      <c r="L8598" s="2"/>
      <c r="M8598" s="2"/>
      <c r="N8598" s="2"/>
      <c r="O8598" s="1">
        <f t="shared" si="403"/>
        <v>0</v>
      </c>
      <c r="P8598" s="1">
        <f t="shared" si="404"/>
        <v>0</v>
      </c>
    </row>
    <row r="8599" spans="2:16" s="1" customFormat="1" x14ac:dyDescent="0.35">
      <c r="B8599" s="2"/>
      <c r="C8599" s="6">
        <f t="shared" si="402"/>
        <v>0</v>
      </c>
      <c r="D8599" s="2"/>
      <c r="E8599" s="2"/>
      <c r="F8599" s="2"/>
      <c r="G8599" s="2"/>
      <c r="H8599" s="2"/>
      <c r="I8599" s="2"/>
      <c r="J8599" s="2"/>
      <c r="K8599" s="2"/>
      <c r="L8599" s="2"/>
      <c r="M8599" s="2"/>
      <c r="N8599" s="2"/>
      <c r="O8599" s="1">
        <f t="shared" si="403"/>
        <v>0</v>
      </c>
      <c r="P8599" s="1">
        <f t="shared" si="404"/>
        <v>0</v>
      </c>
    </row>
    <row r="8600" spans="2:16" s="1" customFormat="1" x14ac:dyDescent="0.35">
      <c r="B8600" s="2"/>
      <c r="C8600" s="6">
        <f t="shared" si="402"/>
        <v>0</v>
      </c>
      <c r="D8600" s="2"/>
      <c r="E8600" s="2"/>
      <c r="F8600" s="2"/>
      <c r="G8600" s="2"/>
      <c r="H8600" s="2"/>
      <c r="I8600" s="2"/>
      <c r="J8600" s="2"/>
      <c r="K8600" s="2"/>
      <c r="L8600" s="2"/>
      <c r="M8600" s="2"/>
      <c r="N8600" s="2"/>
      <c r="O8600" s="1">
        <f t="shared" si="403"/>
        <v>0</v>
      </c>
      <c r="P8600" s="1">
        <f t="shared" si="404"/>
        <v>0</v>
      </c>
    </row>
    <row r="8601" spans="2:16" s="1" customFormat="1" x14ac:dyDescent="0.35">
      <c r="B8601" s="2"/>
      <c r="C8601" s="6">
        <f t="shared" si="402"/>
        <v>0</v>
      </c>
      <c r="D8601" s="2"/>
      <c r="E8601" s="2"/>
      <c r="F8601" s="2"/>
      <c r="G8601" s="2"/>
      <c r="H8601" s="2"/>
      <c r="I8601" s="2"/>
      <c r="J8601" s="2"/>
      <c r="K8601" s="2"/>
      <c r="L8601" s="2"/>
      <c r="M8601" s="2"/>
      <c r="N8601" s="2"/>
      <c r="O8601" s="1">
        <f t="shared" si="403"/>
        <v>0</v>
      </c>
      <c r="P8601" s="1">
        <f t="shared" si="404"/>
        <v>0</v>
      </c>
    </row>
    <row r="8602" spans="2:16" s="1" customFormat="1" x14ac:dyDescent="0.35">
      <c r="B8602" s="2"/>
      <c r="C8602" s="6">
        <f t="shared" si="402"/>
        <v>0</v>
      </c>
      <c r="D8602" s="2"/>
      <c r="E8602" s="2"/>
      <c r="F8602" s="2"/>
      <c r="G8602" s="2"/>
      <c r="H8602" s="2"/>
      <c r="I8602" s="2"/>
      <c r="J8602" s="2"/>
      <c r="K8602" s="2"/>
      <c r="L8602" s="2"/>
      <c r="M8602" s="2"/>
      <c r="N8602" s="2"/>
      <c r="O8602" s="1">
        <f t="shared" si="403"/>
        <v>0</v>
      </c>
      <c r="P8602" s="1">
        <f t="shared" si="404"/>
        <v>0</v>
      </c>
    </row>
    <row r="8603" spans="2:16" s="1" customFormat="1" x14ac:dyDescent="0.35">
      <c r="B8603" s="2"/>
      <c r="C8603" s="6">
        <f t="shared" si="402"/>
        <v>0</v>
      </c>
      <c r="D8603" s="2"/>
      <c r="E8603" s="2"/>
      <c r="F8603" s="2"/>
      <c r="G8603" s="2"/>
      <c r="H8603" s="2"/>
      <c r="I8603" s="2"/>
      <c r="J8603" s="2"/>
      <c r="K8603" s="2"/>
      <c r="L8603" s="2"/>
      <c r="M8603" s="2"/>
      <c r="N8603" s="2"/>
      <c r="O8603" s="1">
        <f t="shared" si="403"/>
        <v>0</v>
      </c>
      <c r="P8603" s="1">
        <f t="shared" si="404"/>
        <v>0</v>
      </c>
    </row>
    <row r="8604" spans="2:16" s="1" customFormat="1" x14ac:dyDescent="0.35">
      <c r="B8604" s="2"/>
      <c r="C8604" s="6">
        <f t="shared" si="402"/>
        <v>0</v>
      </c>
      <c r="D8604" s="2"/>
      <c r="E8604" s="2"/>
      <c r="F8604" s="2"/>
      <c r="G8604" s="2"/>
      <c r="H8604" s="2"/>
      <c r="I8604" s="2"/>
      <c r="J8604" s="2"/>
      <c r="K8604" s="2"/>
      <c r="L8604" s="2"/>
      <c r="M8604" s="2"/>
      <c r="N8604" s="2"/>
      <c r="O8604" s="1">
        <f t="shared" si="403"/>
        <v>0</v>
      </c>
      <c r="P8604" s="1">
        <f t="shared" si="404"/>
        <v>0</v>
      </c>
    </row>
    <row r="8605" spans="2:16" s="1" customFormat="1" x14ac:dyDescent="0.35">
      <c r="B8605" s="2"/>
      <c r="C8605" s="6">
        <f t="shared" si="402"/>
        <v>0</v>
      </c>
      <c r="D8605" s="2"/>
      <c r="E8605" s="2"/>
      <c r="F8605" s="2"/>
      <c r="G8605" s="2"/>
      <c r="H8605" s="2"/>
      <c r="I8605" s="2"/>
      <c r="J8605" s="2"/>
      <c r="K8605" s="2"/>
      <c r="L8605" s="2"/>
      <c r="M8605" s="2"/>
      <c r="N8605" s="2"/>
      <c r="O8605" s="1">
        <f t="shared" si="403"/>
        <v>0</v>
      </c>
      <c r="P8605" s="1">
        <f t="shared" si="404"/>
        <v>0</v>
      </c>
    </row>
    <row r="8606" spans="2:16" s="1" customFormat="1" x14ac:dyDescent="0.35">
      <c r="B8606" s="2"/>
      <c r="C8606" s="6">
        <f t="shared" si="402"/>
        <v>0</v>
      </c>
      <c r="D8606" s="2"/>
      <c r="E8606" s="2"/>
      <c r="F8606" s="2"/>
      <c r="G8606" s="2"/>
      <c r="H8606" s="2"/>
      <c r="I8606" s="2"/>
      <c r="J8606" s="2"/>
      <c r="K8606" s="2"/>
      <c r="L8606" s="2"/>
      <c r="M8606" s="2"/>
      <c r="N8606" s="2"/>
      <c r="O8606" s="1">
        <f t="shared" si="403"/>
        <v>0</v>
      </c>
      <c r="P8606" s="1">
        <f t="shared" si="404"/>
        <v>0</v>
      </c>
    </row>
    <row r="8607" spans="2:16" s="1" customFormat="1" x14ac:dyDescent="0.35">
      <c r="B8607" s="2"/>
      <c r="C8607" s="6">
        <f t="shared" si="402"/>
        <v>0</v>
      </c>
      <c r="D8607" s="2"/>
      <c r="E8607" s="2"/>
      <c r="F8607" s="2"/>
      <c r="G8607" s="2"/>
      <c r="H8607" s="2"/>
      <c r="I8607" s="2"/>
      <c r="J8607" s="2"/>
      <c r="K8607" s="2"/>
      <c r="L8607" s="2"/>
      <c r="M8607" s="2"/>
      <c r="N8607" s="2"/>
      <c r="O8607" s="1">
        <f t="shared" si="403"/>
        <v>0</v>
      </c>
      <c r="P8607" s="1">
        <f t="shared" si="404"/>
        <v>0</v>
      </c>
    </row>
    <row r="8608" spans="2:16" s="1" customFormat="1" x14ac:dyDescent="0.35">
      <c r="B8608" s="2"/>
      <c r="C8608" s="6">
        <f t="shared" si="402"/>
        <v>0</v>
      </c>
      <c r="D8608" s="2"/>
      <c r="E8608" s="2"/>
      <c r="F8608" s="2"/>
      <c r="G8608" s="2"/>
      <c r="H8608" s="2"/>
      <c r="I8608" s="2"/>
      <c r="J8608" s="2"/>
      <c r="K8608" s="2"/>
      <c r="L8608" s="2"/>
      <c r="M8608" s="2"/>
      <c r="N8608" s="2"/>
      <c r="O8608" s="1">
        <f t="shared" si="403"/>
        <v>0</v>
      </c>
      <c r="P8608" s="1">
        <f t="shared" si="404"/>
        <v>0</v>
      </c>
    </row>
    <row r="8609" spans="2:16" s="1" customFormat="1" x14ac:dyDescent="0.35">
      <c r="B8609" s="2"/>
      <c r="C8609" s="6">
        <f t="shared" si="402"/>
        <v>0</v>
      </c>
      <c r="D8609" s="2"/>
      <c r="E8609" s="2"/>
      <c r="F8609" s="2"/>
      <c r="G8609" s="2"/>
      <c r="H8609" s="2"/>
      <c r="I8609" s="2"/>
      <c r="J8609" s="2"/>
      <c r="K8609" s="2"/>
      <c r="L8609" s="2"/>
      <c r="M8609" s="2"/>
      <c r="N8609" s="2"/>
      <c r="O8609" s="1">
        <f t="shared" si="403"/>
        <v>0</v>
      </c>
      <c r="P8609" s="1">
        <f t="shared" si="404"/>
        <v>0</v>
      </c>
    </row>
    <row r="8610" spans="2:16" s="1" customFormat="1" x14ac:dyDescent="0.35">
      <c r="B8610" s="2"/>
      <c r="C8610" s="6">
        <f t="shared" si="402"/>
        <v>0</v>
      </c>
      <c r="D8610" s="2"/>
      <c r="E8610" s="2"/>
      <c r="F8610" s="2"/>
      <c r="G8610" s="2"/>
      <c r="H8610" s="2"/>
      <c r="I8610" s="2"/>
      <c r="J8610" s="2"/>
      <c r="K8610" s="2"/>
      <c r="L8610" s="2"/>
      <c r="M8610" s="2"/>
      <c r="N8610" s="2"/>
      <c r="O8610" s="1">
        <f t="shared" si="403"/>
        <v>0</v>
      </c>
      <c r="P8610" s="1">
        <f t="shared" si="404"/>
        <v>0</v>
      </c>
    </row>
    <row r="8611" spans="2:16" s="1" customFormat="1" x14ac:dyDescent="0.35">
      <c r="B8611" s="2"/>
      <c r="C8611" s="6">
        <f t="shared" si="402"/>
        <v>0</v>
      </c>
      <c r="D8611" s="2"/>
      <c r="E8611" s="2"/>
      <c r="F8611" s="2"/>
      <c r="G8611" s="2"/>
      <c r="H8611" s="2"/>
      <c r="I8611" s="2"/>
      <c r="J8611" s="2"/>
      <c r="K8611" s="2"/>
      <c r="L8611" s="2"/>
      <c r="M8611" s="2"/>
      <c r="N8611" s="2"/>
      <c r="O8611" s="1">
        <f t="shared" si="403"/>
        <v>0</v>
      </c>
      <c r="P8611" s="1">
        <f t="shared" si="404"/>
        <v>0</v>
      </c>
    </row>
    <row r="8612" spans="2:16" s="1" customFormat="1" x14ac:dyDescent="0.35">
      <c r="B8612" s="2"/>
      <c r="C8612" s="6">
        <f t="shared" si="402"/>
        <v>0</v>
      </c>
      <c r="D8612" s="2"/>
      <c r="E8612" s="2"/>
      <c r="F8612" s="2"/>
      <c r="G8612" s="2"/>
      <c r="H8612" s="2"/>
      <c r="I8612" s="2"/>
      <c r="J8612" s="2"/>
      <c r="K8612" s="2"/>
      <c r="L8612" s="2"/>
      <c r="M8612" s="2"/>
      <c r="N8612" s="2"/>
      <c r="O8612" s="1">
        <f t="shared" si="403"/>
        <v>0</v>
      </c>
      <c r="P8612" s="1">
        <f t="shared" si="404"/>
        <v>0</v>
      </c>
    </row>
    <row r="8613" spans="2:16" s="1" customFormat="1" x14ac:dyDescent="0.35">
      <c r="B8613" s="2"/>
      <c r="C8613" s="6">
        <f t="shared" si="402"/>
        <v>0</v>
      </c>
      <c r="D8613" s="2"/>
      <c r="E8613" s="2"/>
      <c r="F8613" s="2"/>
      <c r="G8613" s="2"/>
      <c r="H8613" s="2"/>
      <c r="I8613" s="2"/>
      <c r="J8613" s="2"/>
      <c r="K8613" s="2"/>
      <c r="L8613" s="2"/>
      <c r="M8613" s="2"/>
      <c r="N8613" s="2"/>
      <c r="O8613" s="1">
        <f t="shared" si="403"/>
        <v>0</v>
      </c>
      <c r="P8613" s="1">
        <f t="shared" si="404"/>
        <v>0</v>
      </c>
    </row>
    <row r="8614" spans="2:16" s="1" customFormat="1" x14ac:dyDescent="0.35">
      <c r="B8614" s="2"/>
      <c r="C8614" s="6">
        <f t="shared" si="402"/>
        <v>0</v>
      </c>
      <c r="D8614" s="2"/>
      <c r="E8614" s="2"/>
      <c r="F8614" s="2"/>
      <c r="G8614" s="2"/>
      <c r="H8614" s="2"/>
      <c r="I8614" s="2"/>
      <c r="J8614" s="2"/>
      <c r="K8614" s="2"/>
      <c r="L8614" s="2"/>
      <c r="M8614" s="2"/>
      <c r="N8614" s="2"/>
      <c r="O8614" s="1">
        <f t="shared" si="403"/>
        <v>0</v>
      </c>
      <c r="P8614" s="1">
        <f t="shared" si="404"/>
        <v>0</v>
      </c>
    </row>
    <row r="8615" spans="2:16" s="1" customFormat="1" x14ac:dyDescent="0.35">
      <c r="B8615" s="2"/>
      <c r="C8615" s="6">
        <f t="shared" si="402"/>
        <v>0</v>
      </c>
      <c r="D8615" s="2"/>
      <c r="E8615" s="2"/>
      <c r="F8615" s="2"/>
      <c r="G8615" s="2"/>
      <c r="H8615" s="2"/>
      <c r="I8615" s="2"/>
      <c r="J8615" s="2"/>
      <c r="K8615" s="2"/>
      <c r="L8615" s="2"/>
      <c r="M8615" s="2"/>
      <c r="N8615" s="2"/>
      <c r="O8615" s="1">
        <f t="shared" si="403"/>
        <v>0</v>
      </c>
      <c r="P8615" s="1">
        <f t="shared" si="404"/>
        <v>0</v>
      </c>
    </row>
    <row r="8616" spans="2:16" s="1" customFormat="1" x14ac:dyDescent="0.35">
      <c r="B8616" s="2"/>
      <c r="C8616" s="6">
        <f t="shared" si="402"/>
        <v>0</v>
      </c>
      <c r="D8616" s="2"/>
      <c r="E8616" s="2"/>
      <c r="F8616" s="2"/>
      <c r="G8616" s="2"/>
      <c r="H8616" s="2"/>
      <c r="I8616" s="2"/>
      <c r="J8616" s="2"/>
      <c r="K8616" s="2"/>
      <c r="L8616" s="2"/>
      <c r="M8616" s="2"/>
      <c r="N8616" s="2"/>
      <c r="O8616" s="1">
        <f t="shared" si="403"/>
        <v>0</v>
      </c>
      <c r="P8616" s="1">
        <f t="shared" si="404"/>
        <v>0</v>
      </c>
    </row>
    <row r="8617" spans="2:16" s="1" customFormat="1" x14ac:dyDescent="0.35">
      <c r="B8617" s="2"/>
      <c r="C8617" s="6">
        <f t="shared" si="402"/>
        <v>0</v>
      </c>
      <c r="D8617" s="2"/>
      <c r="E8617" s="2"/>
      <c r="F8617" s="2"/>
      <c r="G8617" s="2"/>
      <c r="H8617" s="2"/>
      <c r="I8617" s="2"/>
      <c r="J8617" s="2"/>
      <c r="K8617" s="2"/>
      <c r="L8617" s="2"/>
      <c r="M8617" s="2"/>
      <c r="N8617" s="2"/>
      <c r="O8617" s="1">
        <f t="shared" si="403"/>
        <v>0</v>
      </c>
      <c r="P8617" s="1">
        <f t="shared" si="404"/>
        <v>0</v>
      </c>
    </row>
    <row r="8618" spans="2:16" s="1" customFormat="1" x14ac:dyDescent="0.35">
      <c r="B8618" s="2"/>
      <c r="C8618" s="6">
        <f t="shared" si="402"/>
        <v>0</v>
      </c>
      <c r="D8618" s="2"/>
      <c r="E8618" s="2"/>
      <c r="F8618" s="2"/>
      <c r="G8618" s="2"/>
      <c r="H8618" s="2"/>
      <c r="I8618" s="2"/>
      <c r="J8618" s="2"/>
      <c r="K8618" s="2"/>
      <c r="L8618" s="2"/>
      <c r="M8618" s="2"/>
      <c r="N8618" s="2"/>
      <c r="O8618" s="1">
        <f t="shared" si="403"/>
        <v>0</v>
      </c>
      <c r="P8618" s="1">
        <f t="shared" si="404"/>
        <v>0</v>
      </c>
    </row>
    <row r="8619" spans="2:16" s="1" customFormat="1" x14ac:dyDescent="0.35">
      <c r="B8619" s="2"/>
      <c r="C8619" s="6">
        <f t="shared" si="402"/>
        <v>0</v>
      </c>
      <c r="D8619" s="2"/>
      <c r="E8619" s="2"/>
      <c r="F8619" s="2"/>
      <c r="G8619" s="2"/>
      <c r="H8619" s="2"/>
      <c r="I8619" s="2"/>
      <c r="J8619" s="2"/>
      <c r="K8619" s="2"/>
      <c r="L8619" s="2"/>
      <c r="M8619" s="2"/>
      <c r="N8619" s="2"/>
      <c r="O8619" s="1">
        <f t="shared" si="403"/>
        <v>0</v>
      </c>
      <c r="P8619" s="1">
        <f t="shared" si="404"/>
        <v>0</v>
      </c>
    </row>
    <row r="8620" spans="2:16" s="1" customFormat="1" x14ac:dyDescent="0.35">
      <c r="B8620" s="2"/>
      <c r="C8620" s="6">
        <f t="shared" si="402"/>
        <v>0</v>
      </c>
      <c r="D8620" s="2"/>
      <c r="E8620" s="2"/>
      <c r="F8620" s="2"/>
      <c r="G8620" s="2"/>
      <c r="H8620" s="2"/>
      <c r="I8620" s="2"/>
      <c r="J8620" s="2"/>
      <c r="K8620" s="2"/>
      <c r="L8620" s="2"/>
      <c r="M8620" s="2"/>
      <c r="N8620" s="2"/>
      <c r="O8620" s="1">
        <f t="shared" si="403"/>
        <v>0</v>
      </c>
      <c r="P8620" s="1">
        <f t="shared" si="404"/>
        <v>0</v>
      </c>
    </row>
    <row r="8621" spans="2:16" s="1" customFormat="1" x14ac:dyDescent="0.35">
      <c r="B8621" s="2"/>
      <c r="C8621" s="6">
        <f t="shared" si="402"/>
        <v>0</v>
      </c>
      <c r="D8621" s="2"/>
      <c r="E8621" s="2"/>
      <c r="F8621" s="2"/>
      <c r="G8621" s="2"/>
      <c r="H8621" s="2"/>
      <c r="I8621" s="2"/>
      <c r="J8621" s="2"/>
      <c r="K8621" s="2"/>
      <c r="L8621" s="2"/>
      <c r="M8621" s="2"/>
      <c r="N8621" s="2"/>
      <c r="O8621" s="1">
        <f t="shared" si="403"/>
        <v>0</v>
      </c>
      <c r="P8621" s="1">
        <f t="shared" si="404"/>
        <v>0</v>
      </c>
    </row>
    <row r="8622" spans="2:16" s="1" customFormat="1" x14ac:dyDescent="0.35">
      <c r="B8622" s="2"/>
      <c r="C8622" s="6">
        <f t="shared" si="402"/>
        <v>0</v>
      </c>
      <c r="D8622" s="2"/>
      <c r="E8622" s="2"/>
      <c r="F8622" s="2"/>
      <c r="G8622" s="2"/>
      <c r="H8622" s="2"/>
      <c r="I8622" s="2"/>
      <c r="J8622" s="2"/>
      <c r="K8622" s="2"/>
      <c r="L8622" s="2"/>
      <c r="M8622" s="2"/>
      <c r="N8622" s="2"/>
      <c r="O8622" s="1">
        <f t="shared" si="403"/>
        <v>0</v>
      </c>
      <c r="P8622" s="1">
        <f t="shared" si="404"/>
        <v>0</v>
      </c>
    </row>
    <row r="8623" spans="2:16" s="1" customFormat="1" x14ac:dyDescent="0.35">
      <c r="B8623" s="2"/>
      <c r="C8623" s="6">
        <f t="shared" si="402"/>
        <v>0</v>
      </c>
      <c r="D8623" s="2"/>
      <c r="E8623" s="2"/>
      <c r="F8623" s="2"/>
      <c r="G8623" s="2"/>
      <c r="H8623" s="2"/>
      <c r="I8623" s="2"/>
      <c r="J8623" s="2"/>
      <c r="K8623" s="2"/>
      <c r="L8623" s="2"/>
      <c r="M8623" s="2"/>
      <c r="N8623" s="2"/>
      <c r="O8623" s="1">
        <f t="shared" si="403"/>
        <v>0</v>
      </c>
      <c r="P8623" s="1">
        <f t="shared" si="404"/>
        <v>0</v>
      </c>
    </row>
    <row r="8624" spans="2:16" s="1" customFormat="1" x14ac:dyDescent="0.35">
      <c r="B8624" s="2"/>
      <c r="C8624" s="6">
        <f t="shared" si="402"/>
        <v>0</v>
      </c>
      <c r="D8624" s="2"/>
      <c r="E8624" s="2"/>
      <c r="F8624" s="2"/>
      <c r="G8624" s="2"/>
      <c r="H8624" s="2"/>
      <c r="I8624" s="2"/>
      <c r="J8624" s="2"/>
      <c r="K8624" s="2"/>
      <c r="L8624" s="2"/>
      <c r="M8624" s="2"/>
      <c r="N8624" s="2"/>
      <c r="O8624" s="1">
        <f t="shared" si="403"/>
        <v>0</v>
      </c>
      <c r="P8624" s="1">
        <f t="shared" si="404"/>
        <v>0</v>
      </c>
    </row>
    <row r="8625" spans="2:16" s="1" customFormat="1" x14ac:dyDescent="0.35">
      <c r="B8625" s="2"/>
      <c r="C8625" s="6">
        <f t="shared" si="402"/>
        <v>0</v>
      </c>
      <c r="D8625" s="2"/>
      <c r="E8625" s="2"/>
      <c r="F8625" s="2"/>
      <c r="G8625" s="2"/>
      <c r="H8625" s="2"/>
      <c r="I8625" s="2"/>
      <c r="J8625" s="2"/>
      <c r="K8625" s="2"/>
      <c r="L8625" s="2"/>
      <c r="M8625" s="2"/>
      <c r="N8625" s="2"/>
      <c r="O8625" s="1">
        <f t="shared" si="403"/>
        <v>0</v>
      </c>
      <c r="P8625" s="1">
        <f t="shared" si="404"/>
        <v>0</v>
      </c>
    </row>
    <row r="8626" spans="2:16" s="1" customFormat="1" x14ac:dyDescent="0.35">
      <c r="B8626" s="2"/>
      <c r="C8626" s="6">
        <f t="shared" si="402"/>
        <v>0</v>
      </c>
      <c r="D8626" s="2"/>
      <c r="E8626" s="2"/>
      <c r="F8626" s="2"/>
      <c r="G8626" s="2"/>
      <c r="H8626" s="2"/>
      <c r="I8626" s="2"/>
      <c r="J8626" s="2"/>
      <c r="K8626" s="2"/>
      <c r="L8626" s="2"/>
      <c r="M8626" s="2"/>
      <c r="N8626" s="2"/>
      <c r="O8626" s="1">
        <f t="shared" si="403"/>
        <v>0</v>
      </c>
      <c r="P8626" s="1">
        <f t="shared" si="404"/>
        <v>0</v>
      </c>
    </row>
    <row r="8627" spans="2:16" s="1" customFormat="1" x14ac:dyDescent="0.35">
      <c r="B8627" s="2"/>
      <c r="C8627" s="6">
        <f t="shared" si="402"/>
        <v>0</v>
      </c>
      <c r="D8627" s="2"/>
      <c r="E8627" s="2"/>
      <c r="F8627" s="2"/>
      <c r="G8627" s="2"/>
      <c r="H8627" s="2"/>
      <c r="I8627" s="2"/>
      <c r="J8627" s="2"/>
      <c r="K8627" s="2"/>
      <c r="L8627" s="2"/>
      <c r="M8627" s="2"/>
      <c r="N8627" s="2"/>
      <c r="O8627" s="1">
        <f t="shared" si="403"/>
        <v>0</v>
      </c>
      <c r="P8627" s="1">
        <f t="shared" si="404"/>
        <v>0</v>
      </c>
    </row>
    <row r="8628" spans="2:16" s="1" customFormat="1" x14ac:dyDescent="0.35">
      <c r="B8628" s="2"/>
      <c r="C8628" s="6">
        <f t="shared" si="402"/>
        <v>0</v>
      </c>
      <c r="D8628" s="2"/>
      <c r="E8628" s="2"/>
      <c r="F8628" s="2"/>
      <c r="G8628" s="2"/>
      <c r="H8628" s="2"/>
      <c r="I8628" s="2"/>
      <c r="J8628" s="2"/>
      <c r="K8628" s="2"/>
      <c r="L8628" s="2"/>
      <c r="M8628" s="2"/>
      <c r="N8628" s="2"/>
      <c r="O8628" s="1">
        <f t="shared" si="403"/>
        <v>0</v>
      </c>
      <c r="P8628" s="1">
        <f t="shared" si="404"/>
        <v>0</v>
      </c>
    </row>
    <row r="8629" spans="2:16" s="1" customFormat="1" x14ac:dyDescent="0.35">
      <c r="B8629" s="2"/>
      <c r="C8629" s="6">
        <f t="shared" si="402"/>
        <v>0</v>
      </c>
      <c r="D8629" s="2"/>
      <c r="E8629" s="2"/>
      <c r="F8629" s="2"/>
      <c r="G8629" s="2"/>
      <c r="H8629" s="2"/>
      <c r="I8629" s="2"/>
      <c r="J8629" s="2"/>
      <c r="K8629" s="2"/>
      <c r="L8629" s="2"/>
      <c r="M8629" s="2"/>
      <c r="N8629" s="2"/>
      <c r="O8629" s="1">
        <f t="shared" si="403"/>
        <v>0</v>
      </c>
      <c r="P8629" s="1">
        <f t="shared" si="404"/>
        <v>0</v>
      </c>
    </row>
    <row r="8630" spans="2:16" s="1" customFormat="1" x14ac:dyDescent="0.35">
      <c r="B8630" s="2"/>
      <c r="C8630" s="6">
        <f t="shared" si="402"/>
        <v>0</v>
      </c>
      <c r="D8630" s="2"/>
      <c r="E8630" s="2"/>
      <c r="F8630" s="2"/>
      <c r="G8630" s="2"/>
      <c r="H8630" s="2"/>
      <c r="I8630" s="2"/>
      <c r="J8630" s="2"/>
      <c r="K8630" s="2"/>
      <c r="L8630" s="2"/>
      <c r="M8630" s="2"/>
      <c r="N8630" s="2"/>
      <c r="O8630" s="1">
        <f t="shared" si="403"/>
        <v>0</v>
      </c>
      <c r="P8630" s="1">
        <f t="shared" si="404"/>
        <v>0</v>
      </c>
    </row>
    <row r="8631" spans="2:16" s="1" customFormat="1" x14ac:dyDescent="0.35">
      <c r="B8631" s="2"/>
      <c r="C8631" s="6">
        <f t="shared" si="402"/>
        <v>0</v>
      </c>
      <c r="D8631" s="2"/>
      <c r="E8631" s="2"/>
      <c r="F8631" s="2"/>
      <c r="G8631" s="2"/>
      <c r="H8631" s="2"/>
      <c r="I8631" s="2"/>
      <c r="J8631" s="2"/>
      <c r="K8631" s="2"/>
      <c r="L8631" s="2"/>
      <c r="M8631" s="2"/>
      <c r="N8631" s="2"/>
      <c r="O8631" s="1">
        <f t="shared" si="403"/>
        <v>0</v>
      </c>
      <c r="P8631" s="1">
        <f t="shared" si="404"/>
        <v>0</v>
      </c>
    </row>
    <row r="8632" spans="2:16" s="1" customFormat="1" x14ac:dyDescent="0.35">
      <c r="B8632" s="2"/>
      <c r="C8632" s="6">
        <f t="shared" si="402"/>
        <v>0</v>
      </c>
      <c r="D8632" s="2"/>
      <c r="E8632" s="2"/>
      <c r="F8632" s="2"/>
      <c r="G8632" s="2"/>
      <c r="H8632" s="2"/>
      <c r="I8632" s="2"/>
      <c r="J8632" s="2"/>
      <c r="K8632" s="2"/>
      <c r="L8632" s="2"/>
      <c r="M8632" s="2"/>
      <c r="N8632" s="2"/>
      <c r="O8632" s="1">
        <f t="shared" si="403"/>
        <v>0</v>
      </c>
      <c r="P8632" s="1">
        <f t="shared" si="404"/>
        <v>0</v>
      </c>
    </row>
    <row r="8633" spans="2:16" s="1" customFormat="1" x14ac:dyDescent="0.35">
      <c r="B8633" s="2"/>
      <c r="C8633" s="6">
        <f t="shared" si="402"/>
        <v>0</v>
      </c>
      <c r="D8633" s="2"/>
      <c r="E8633" s="2"/>
      <c r="F8633" s="2"/>
      <c r="G8633" s="2"/>
      <c r="H8633" s="2"/>
      <c r="I8633" s="2"/>
      <c r="J8633" s="2"/>
      <c r="K8633" s="2"/>
      <c r="L8633" s="2"/>
      <c r="M8633" s="2"/>
      <c r="N8633" s="2"/>
      <c r="O8633" s="1">
        <f t="shared" si="403"/>
        <v>0</v>
      </c>
      <c r="P8633" s="1">
        <f t="shared" si="404"/>
        <v>0</v>
      </c>
    </row>
    <row r="8634" spans="2:16" s="1" customFormat="1" x14ac:dyDescent="0.35">
      <c r="B8634" s="2"/>
      <c r="C8634" s="6">
        <f t="shared" si="402"/>
        <v>0</v>
      </c>
      <c r="D8634" s="2"/>
      <c r="E8634" s="2"/>
      <c r="F8634" s="2"/>
      <c r="G8634" s="2"/>
      <c r="H8634" s="2"/>
      <c r="I8634" s="2"/>
      <c r="J8634" s="2"/>
      <c r="K8634" s="2"/>
      <c r="L8634" s="2"/>
      <c r="M8634" s="2"/>
      <c r="N8634" s="2"/>
      <c r="O8634" s="1">
        <f t="shared" si="403"/>
        <v>0</v>
      </c>
      <c r="P8634" s="1">
        <f t="shared" si="404"/>
        <v>0</v>
      </c>
    </row>
    <row r="8635" spans="2:16" s="1" customFormat="1" x14ac:dyDescent="0.35">
      <c r="B8635" s="2"/>
      <c r="C8635" s="6">
        <f t="shared" si="402"/>
        <v>0</v>
      </c>
      <c r="D8635" s="2"/>
      <c r="E8635" s="2"/>
      <c r="F8635" s="2"/>
      <c r="G8635" s="2"/>
      <c r="H8635" s="2"/>
      <c r="I8635" s="2"/>
      <c r="J8635" s="2"/>
      <c r="K8635" s="2"/>
      <c r="L8635" s="2"/>
      <c r="M8635" s="2"/>
      <c r="N8635" s="2"/>
      <c r="O8635" s="1">
        <f t="shared" si="403"/>
        <v>0</v>
      </c>
      <c r="P8635" s="1">
        <f t="shared" si="404"/>
        <v>0</v>
      </c>
    </row>
    <row r="8636" spans="2:16" s="1" customFormat="1" x14ac:dyDescent="0.35">
      <c r="B8636" s="2"/>
      <c r="C8636" s="6">
        <f t="shared" si="402"/>
        <v>0</v>
      </c>
      <c r="D8636" s="2"/>
      <c r="E8636" s="2"/>
      <c r="F8636" s="2"/>
      <c r="G8636" s="2"/>
      <c r="H8636" s="2"/>
      <c r="I8636" s="2"/>
      <c r="J8636" s="2"/>
      <c r="K8636" s="2"/>
      <c r="L8636" s="2"/>
      <c r="M8636" s="2"/>
      <c r="N8636" s="2"/>
      <c r="O8636" s="1">
        <f t="shared" si="403"/>
        <v>0</v>
      </c>
      <c r="P8636" s="1">
        <f t="shared" si="404"/>
        <v>0</v>
      </c>
    </row>
    <row r="8637" spans="2:16" s="1" customFormat="1" x14ac:dyDescent="0.35">
      <c r="B8637" s="2"/>
      <c r="C8637" s="6">
        <f t="shared" si="402"/>
        <v>0</v>
      </c>
      <c r="D8637" s="2"/>
      <c r="E8637" s="2"/>
      <c r="F8637" s="2"/>
      <c r="G8637" s="2"/>
      <c r="H8637" s="2"/>
      <c r="I8637" s="2"/>
      <c r="J8637" s="2"/>
      <c r="K8637" s="2"/>
      <c r="L8637" s="2"/>
      <c r="M8637" s="2"/>
      <c r="N8637" s="2"/>
      <c r="O8637" s="1">
        <f t="shared" si="403"/>
        <v>0</v>
      </c>
      <c r="P8637" s="1">
        <f t="shared" si="404"/>
        <v>0</v>
      </c>
    </row>
    <row r="8638" spans="2:16" s="1" customFormat="1" x14ac:dyDescent="0.35">
      <c r="B8638" s="2"/>
      <c r="C8638" s="6">
        <f t="shared" si="402"/>
        <v>0</v>
      </c>
      <c r="D8638" s="2"/>
      <c r="E8638" s="2"/>
      <c r="F8638" s="2"/>
      <c r="G8638" s="2"/>
      <c r="H8638" s="2"/>
      <c r="I8638" s="2"/>
      <c r="J8638" s="2"/>
      <c r="K8638" s="2"/>
      <c r="L8638" s="2"/>
      <c r="M8638" s="2"/>
      <c r="N8638" s="2"/>
      <c r="O8638" s="1">
        <f t="shared" si="403"/>
        <v>0</v>
      </c>
      <c r="P8638" s="1">
        <f t="shared" si="404"/>
        <v>0</v>
      </c>
    </row>
    <row r="8639" spans="2:16" s="1" customFormat="1" x14ac:dyDescent="0.35">
      <c r="B8639" s="2"/>
      <c r="C8639" s="6">
        <f t="shared" si="402"/>
        <v>0</v>
      </c>
      <c r="D8639" s="2"/>
      <c r="E8639" s="2"/>
      <c r="F8639" s="2"/>
      <c r="G8639" s="2"/>
      <c r="H8639" s="2"/>
      <c r="I8639" s="2"/>
      <c r="J8639" s="2"/>
      <c r="K8639" s="2"/>
      <c r="L8639" s="2"/>
      <c r="M8639" s="2"/>
      <c r="N8639" s="2"/>
      <c r="O8639" s="1">
        <f t="shared" si="403"/>
        <v>0</v>
      </c>
      <c r="P8639" s="1">
        <f t="shared" si="404"/>
        <v>0</v>
      </c>
    </row>
    <row r="8640" spans="2:16" s="1" customFormat="1" x14ac:dyDescent="0.35">
      <c r="B8640" s="2"/>
      <c r="C8640" s="6">
        <f t="shared" si="402"/>
        <v>0</v>
      </c>
      <c r="D8640" s="2"/>
      <c r="E8640" s="2"/>
      <c r="F8640" s="2"/>
      <c r="G8640" s="2"/>
      <c r="H8640" s="2"/>
      <c r="I8640" s="2"/>
      <c r="J8640" s="2"/>
      <c r="K8640" s="2"/>
      <c r="L8640" s="2"/>
      <c r="M8640" s="2"/>
      <c r="N8640" s="2"/>
      <c r="O8640" s="1">
        <f t="shared" si="403"/>
        <v>0</v>
      </c>
      <c r="P8640" s="1">
        <f t="shared" si="404"/>
        <v>0</v>
      </c>
    </row>
    <row r="8641" spans="2:16" s="1" customFormat="1" x14ac:dyDescent="0.35">
      <c r="B8641" s="2"/>
      <c r="C8641" s="6">
        <f t="shared" si="402"/>
        <v>0</v>
      </c>
      <c r="D8641" s="2"/>
      <c r="E8641" s="2"/>
      <c r="F8641" s="2"/>
      <c r="G8641" s="2"/>
      <c r="H8641" s="2"/>
      <c r="I8641" s="2"/>
      <c r="J8641" s="2"/>
      <c r="K8641" s="2"/>
      <c r="L8641" s="2"/>
      <c r="M8641" s="2"/>
      <c r="N8641" s="2"/>
      <c r="O8641" s="1">
        <f t="shared" si="403"/>
        <v>0</v>
      </c>
      <c r="P8641" s="1">
        <f t="shared" si="404"/>
        <v>0</v>
      </c>
    </row>
    <row r="8642" spans="2:16" s="1" customFormat="1" x14ac:dyDescent="0.35">
      <c r="B8642" s="2"/>
      <c r="C8642" s="6">
        <f t="shared" si="402"/>
        <v>0</v>
      </c>
      <c r="D8642" s="2"/>
      <c r="E8642" s="2"/>
      <c r="F8642" s="2"/>
      <c r="G8642" s="2"/>
      <c r="H8642" s="2"/>
      <c r="I8642" s="2"/>
      <c r="J8642" s="2"/>
      <c r="K8642" s="2"/>
      <c r="L8642" s="2"/>
      <c r="M8642" s="2"/>
      <c r="N8642" s="2"/>
      <c r="O8642" s="1">
        <f t="shared" si="403"/>
        <v>0</v>
      </c>
      <c r="P8642" s="1">
        <f t="shared" si="404"/>
        <v>0</v>
      </c>
    </row>
    <row r="8643" spans="2:16" s="1" customFormat="1" x14ac:dyDescent="0.35">
      <c r="B8643" s="2"/>
      <c r="C8643" s="6">
        <f t="shared" si="402"/>
        <v>0</v>
      </c>
      <c r="D8643" s="2"/>
      <c r="E8643" s="2"/>
      <c r="F8643" s="2"/>
      <c r="G8643" s="2"/>
      <c r="H8643" s="2"/>
      <c r="I8643" s="2"/>
      <c r="J8643" s="2"/>
      <c r="K8643" s="2"/>
      <c r="L8643" s="2"/>
      <c r="M8643" s="2"/>
      <c r="N8643" s="2"/>
      <c r="O8643" s="1">
        <f t="shared" si="403"/>
        <v>0</v>
      </c>
      <c r="P8643" s="1">
        <f t="shared" si="404"/>
        <v>0</v>
      </c>
    </row>
    <row r="8644" spans="2:16" s="1" customFormat="1" x14ac:dyDescent="0.35">
      <c r="B8644" s="2"/>
      <c r="C8644" s="6">
        <f t="shared" si="402"/>
        <v>0</v>
      </c>
      <c r="D8644" s="2"/>
      <c r="E8644" s="2"/>
      <c r="F8644" s="2"/>
      <c r="G8644" s="2"/>
      <c r="H8644" s="2"/>
      <c r="I8644" s="2"/>
      <c r="J8644" s="2"/>
      <c r="K8644" s="2"/>
      <c r="L8644" s="2"/>
      <c r="M8644" s="2"/>
      <c r="N8644" s="2"/>
      <c r="O8644" s="1">
        <f t="shared" si="403"/>
        <v>0</v>
      </c>
      <c r="P8644" s="1">
        <f t="shared" si="404"/>
        <v>0</v>
      </c>
    </row>
    <row r="8645" spans="2:16" s="1" customFormat="1" x14ac:dyDescent="0.35">
      <c r="B8645" s="2"/>
      <c r="C8645" s="6">
        <f t="shared" si="402"/>
        <v>0</v>
      </c>
      <c r="D8645" s="2"/>
      <c r="E8645" s="2"/>
      <c r="F8645" s="2"/>
      <c r="G8645" s="2"/>
      <c r="H8645" s="2"/>
      <c r="I8645" s="2"/>
      <c r="J8645" s="2"/>
      <c r="K8645" s="2"/>
      <c r="L8645" s="2"/>
      <c r="M8645" s="2"/>
      <c r="N8645" s="2"/>
      <c r="O8645" s="1">
        <f t="shared" si="403"/>
        <v>0</v>
      </c>
      <c r="P8645" s="1">
        <f t="shared" si="404"/>
        <v>0</v>
      </c>
    </row>
    <row r="8646" spans="2:16" s="1" customFormat="1" x14ac:dyDescent="0.35">
      <c r="B8646" s="2"/>
      <c r="C8646" s="6">
        <f t="shared" ref="C8646:C8709" si="405">+P8646</f>
        <v>0</v>
      </c>
      <c r="D8646" s="2"/>
      <c r="E8646" s="2"/>
      <c r="F8646" s="2"/>
      <c r="G8646" s="2"/>
      <c r="H8646" s="2"/>
      <c r="I8646" s="2"/>
      <c r="J8646" s="2"/>
      <c r="K8646" s="2"/>
      <c r="L8646" s="2"/>
      <c r="M8646" s="2"/>
      <c r="N8646" s="2"/>
      <c r="O8646" s="1">
        <f t="shared" ref="O8646:O8709" si="406">MOD((VALUE(MID(TEXT(B8646,"000000000000000"),15,1))*3+VALUE(MID(TEXT(B8646,"000000000000000"),14,1))*7+VALUE(MID(TEXT(B8646,"000000000000000"),13,1))*13+VALUE(MID(TEXT(B8646,"000000000000000"),12,1))*17+VALUE(MID(TEXT(B8646,"000000000000000"),11,1))*19+VALUE(MID(TEXT(B8646,"000000000000000"),10,1))*23+VALUE(MID(TEXT(B8646,"000000000000000"),9,1))*29+VALUE(MID(TEXT(B8646,"000000000000000"),8,1))*37+VALUE(MID(TEXT(B8646,"000000000000000"),7,1))*41+VALUE(MID(TEXT(B8646,"000000000000000"),6,1))*43+VALUE(MID(TEXT(B8646,"000000000000000"),5,1))*47+VALUE(MID(TEXT(B8646,"000000000000000"),4,1))*53+VALUE(MID(TEXT(B8646,"000000000000000"),3,1))*59+VALUE(MID(TEXT(B8646,"000000000000000"),2,1))*67+VALUE(MID(TEXT(B8646,"000000000000000"),1,1))*71),11)</f>
        <v>0</v>
      </c>
      <c r="P8646" s="1">
        <f t="shared" ref="P8646:P8709" si="407">IF(O8646=0,0,IF(O8646=1,1,11-O8646))</f>
        <v>0</v>
      </c>
    </row>
    <row r="8647" spans="2:16" s="1" customFormat="1" x14ac:dyDescent="0.35">
      <c r="B8647" s="2"/>
      <c r="C8647" s="6">
        <f t="shared" si="405"/>
        <v>0</v>
      </c>
      <c r="D8647" s="2"/>
      <c r="E8647" s="2"/>
      <c r="F8647" s="2"/>
      <c r="G8647" s="2"/>
      <c r="H8647" s="2"/>
      <c r="I8647" s="2"/>
      <c r="J8647" s="2"/>
      <c r="K8647" s="2"/>
      <c r="L8647" s="2"/>
      <c r="M8647" s="2"/>
      <c r="N8647" s="2"/>
      <c r="O8647" s="1">
        <f t="shared" si="406"/>
        <v>0</v>
      </c>
      <c r="P8647" s="1">
        <f t="shared" si="407"/>
        <v>0</v>
      </c>
    </row>
    <row r="8648" spans="2:16" s="1" customFormat="1" x14ac:dyDescent="0.35">
      <c r="B8648" s="2"/>
      <c r="C8648" s="6">
        <f t="shared" si="405"/>
        <v>0</v>
      </c>
      <c r="D8648" s="2"/>
      <c r="E8648" s="2"/>
      <c r="F8648" s="2"/>
      <c r="G8648" s="2"/>
      <c r="H8648" s="2"/>
      <c r="I8648" s="2"/>
      <c r="J8648" s="2"/>
      <c r="K8648" s="2"/>
      <c r="L8648" s="2"/>
      <c r="M8648" s="2"/>
      <c r="N8648" s="2"/>
      <c r="O8648" s="1">
        <f t="shared" si="406"/>
        <v>0</v>
      </c>
      <c r="P8648" s="1">
        <f t="shared" si="407"/>
        <v>0</v>
      </c>
    </row>
    <row r="8649" spans="2:16" s="1" customFormat="1" x14ac:dyDescent="0.35">
      <c r="B8649" s="2"/>
      <c r="C8649" s="6">
        <f t="shared" si="405"/>
        <v>0</v>
      </c>
      <c r="D8649" s="2"/>
      <c r="E8649" s="2"/>
      <c r="F8649" s="2"/>
      <c r="G8649" s="2"/>
      <c r="H8649" s="2"/>
      <c r="I8649" s="2"/>
      <c r="J8649" s="2"/>
      <c r="K8649" s="2"/>
      <c r="L8649" s="2"/>
      <c r="M8649" s="2"/>
      <c r="N8649" s="2"/>
      <c r="O8649" s="1">
        <f t="shared" si="406"/>
        <v>0</v>
      </c>
      <c r="P8649" s="1">
        <f t="shared" si="407"/>
        <v>0</v>
      </c>
    </row>
    <row r="8650" spans="2:16" s="1" customFormat="1" x14ac:dyDescent="0.35">
      <c r="B8650" s="2"/>
      <c r="C8650" s="6">
        <f t="shared" si="405"/>
        <v>0</v>
      </c>
      <c r="D8650" s="2"/>
      <c r="E8650" s="2"/>
      <c r="F8650" s="2"/>
      <c r="G8650" s="2"/>
      <c r="H8650" s="2"/>
      <c r="I8650" s="2"/>
      <c r="J8650" s="2"/>
      <c r="K8650" s="2"/>
      <c r="L8650" s="2"/>
      <c r="M8650" s="2"/>
      <c r="N8650" s="2"/>
      <c r="O8650" s="1">
        <f t="shared" si="406"/>
        <v>0</v>
      </c>
      <c r="P8650" s="1">
        <f t="shared" si="407"/>
        <v>0</v>
      </c>
    </row>
    <row r="8651" spans="2:16" s="1" customFormat="1" x14ac:dyDescent="0.35">
      <c r="B8651" s="2"/>
      <c r="C8651" s="6">
        <f t="shared" si="405"/>
        <v>0</v>
      </c>
      <c r="D8651" s="2"/>
      <c r="E8651" s="2"/>
      <c r="F8651" s="2"/>
      <c r="G8651" s="2"/>
      <c r="H8651" s="2"/>
      <c r="I8651" s="2"/>
      <c r="J8651" s="2"/>
      <c r="K8651" s="2"/>
      <c r="L8651" s="2"/>
      <c r="M8651" s="2"/>
      <c r="N8651" s="2"/>
      <c r="O8651" s="1">
        <f t="shared" si="406"/>
        <v>0</v>
      </c>
      <c r="P8651" s="1">
        <f t="shared" si="407"/>
        <v>0</v>
      </c>
    </row>
    <row r="8652" spans="2:16" s="1" customFormat="1" x14ac:dyDescent="0.35">
      <c r="B8652" s="2"/>
      <c r="C8652" s="6">
        <f t="shared" si="405"/>
        <v>0</v>
      </c>
      <c r="D8652" s="2"/>
      <c r="E8652" s="2"/>
      <c r="F8652" s="2"/>
      <c r="G8652" s="2"/>
      <c r="H8652" s="2"/>
      <c r="I8652" s="2"/>
      <c r="J8652" s="2"/>
      <c r="K8652" s="2"/>
      <c r="L8652" s="2"/>
      <c r="M8652" s="2"/>
      <c r="N8652" s="2"/>
      <c r="O8652" s="1">
        <f t="shared" si="406"/>
        <v>0</v>
      </c>
      <c r="P8652" s="1">
        <f t="shared" si="407"/>
        <v>0</v>
      </c>
    </row>
    <row r="8653" spans="2:16" s="1" customFormat="1" x14ac:dyDescent="0.35">
      <c r="B8653" s="2"/>
      <c r="C8653" s="6">
        <f t="shared" si="405"/>
        <v>0</v>
      </c>
      <c r="D8653" s="2"/>
      <c r="E8653" s="2"/>
      <c r="F8653" s="2"/>
      <c r="G8653" s="2"/>
      <c r="H8653" s="2"/>
      <c r="I8653" s="2"/>
      <c r="J8653" s="2"/>
      <c r="K8653" s="2"/>
      <c r="L8653" s="2"/>
      <c r="M8653" s="2"/>
      <c r="N8653" s="2"/>
      <c r="O8653" s="1">
        <f t="shared" si="406"/>
        <v>0</v>
      </c>
      <c r="P8653" s="1">
        <f t="shared" si="407"/>
        <v>0</v>
      </c>
    </row>
    <row r="8654" spans="2:16" s="1" customFormat="1" x14ac:dyDescent="0.35">
      <c r="B8654" s="2"/>
      <c r="C8654" s="6">
        <f t="shared" si="405"/>
        <v>0</v>
      </c>
      <c r="D8654" s="2"/>
      <c r="E8654" s="2"/>
      <c r="F8654" s="2"/>
      <c r="G8654" s="2"/>
      <c r="H8654" s="2"/>
      <c r="I8654" s="2"/>
      <c r="J8654" s="2"/>
      <c r="K8654" s="2"/>
      <c r="L8654" s="2"/>
      <c r="M8654" s="2"/>
      <c r="N8654" s="2"/>
      <c r="O8654" s="1">
        <f t="shared" si="406"/>
        <v>0</v>
      </c>
      <c r="P8654" s="1">
        <f t="shared" si="407"/>
        <v>0</v>
      </c>
    </row>
    <row r="8655" spans="2:16" s="1" customFormat="1" x14ac:dyDescent="0.35">
      <c r="B8655" s="2"/>
      <c r="C8655" s="6">
        <f t="shared" si="405"/>
        <v>0</v>
      </c>
      <c r="D8655" s="2"/>
      <c r="E8655" s="2"/>
      <c r="F8655" s="2"/>
      <c r="G8655" s="2"/>
      <c r="H8655" s="2"/>
      <c r="I8655" s="2"/>
      <c r="J8655" s="2"/>
      <c r="K8655" s="2"/>
      <c r="L8655" s="2"/>
      <c r="M8655" s="2"/>
      <c r="N8655" s="2"/>
      <c r="O8655" s="1">
        <f t="shared" si="406"/>
        <v>0</v>
      </c>
      <c r="P8655" s="1">
        <f t="shared" si="407"/>
        <v>0</v>
      </c>
    </row>
    <row r="8656" spans="2:16" s="1" customFormat="1" x14ac:dyDescent="0.35">
      <c r="B8656" s="2"/>
      <c r="C8656" s="6">
        <f t="shared" si="405"/>
        <v>0</v>
      </c>
      <c r="D8656" s="2"/>
      <c r="E8656" s="2"/>
      <c r="F8656" s="2"/>
      <c r="G8656" s="2"/>
      <c r="H8656" s="2"/>
      <c r="I8656" s="2"/>
      <c r="J8656" s="2"/>
      <c r="K8656" s="2"/>
      <c r="L8656" s="2"/>
      <c r="M8656" s="2"/>
      <c r="N8656" s="2"/>
      <c r="O8656" s="1">
        <f t="shared" si="406"/>
        <v>0</v>
      </c>
      <c r="P8656" s="1">
        <f t="shared" si="407"/>
        <v>0</v>
      </c>
    </row>
    <row r="8657" spans="2:16" s="1" customFormat="1" x14ac:dyDescent="0.35">
      <c r="B8657" s="2"/>
      <c r="C8657" s="6">
        <f t="shared" si="405"/>
        <v>0</v>
      </c>
      <c r="D8657" s="2"/>
      <c r="E8657" s="2"/>
      <c r="F8657" s="2"/>
      <c r="G8657" s="2"/>
      <c r="H8657" s="2"/>
      <c r="I8657" s="2"/>
      <c r="J8657" s="2"/>
      <c r="K8657" s="2"/>
      <c r="L8657" s="2"/>
      <c r="M8657" s="2"/>
      <c r="N8657" s="2"/>
      <c r="O8657" s="1">
        <f t="shared" si="406"/>
        <v>0</v>
      </c>
      <c r="P8657" s="1">
        <f t="shared" si="407"/>
        <v>0</v>
      </c>
    </row>
    <row r="8658" spans="2:16" s="1" customFormat="1" x14ac:dyDescent="0.35">
      <c r="B8658" s="2"/>
      <c r="C8658" s="6">
        <f t="shared" si="405"/>
        <v>0</v>
      </c>
      <c r="D8658" s="2"/>
      <c r="E8658" s="2"/>
      <c r="F8658" s="2"/>
      <c r="G8658" s="2"/>
      <c r="H8658" s="2"/>
      <c r="I8658" s="2"/>
      <c r="J8658" s="2"/>
      <c r="K8658" s="2"/>
      <c r="L8658" s="2"/>
      <c r="M8658" s="2"/>
      <c r="N8658" s="2"/>
      <c r="O8658" s="1">
        <f t="shared" si="406"/>
        <v>0</v>
      </c>
      <c r="P8658" s="1">
        <f t="shared" si="407"/>
        <v>0</v>
      </c>
    </row>
    <row r="8659" spans="2:16" s="1" customFormat="1" x14ac:dyDescent="0.35">
      <c r="B8659" s="2"/>
      <c r="C8659" s="6">
        <f t="shared" si="405"/>
        <v>0</v>
      </c>
      <c r="D8659" s="2"/>
      <c r="E8659" s="2"/>
      <c r="F8659" s="2"/>
      <c r="G8659" s="2"/>
      <c r="H8659" s="2"/>
      <c r="I8659" s="2"/>
      <c r="J8659" s="2"/>
      <c r="K8659" s="2"/>
      <c r="L8659" s="2"/>
      <c r="M8659" s="2"/>
      <c r="N8659" s="2"/>
      <c r="O8659" s="1">
        <f t="shared" si="406"/>
        <v>0</v>
      </c>
      <c r="P8659" s="1">
        <f t="shared" si="407"/>
        <v>0</v>
      </c>
    </row>
    <row r="8660" spans="2:16" s="1" customFormat="1" x14ac:dyDescent="0.35">
      <c r="B8660" s="2"/>
      <c r="C8660" s="6">
        <f t="shared" si="405"/>
        <v>0</v>
      </c>
      <c r="D8660" s="2"/>
      <c r="E8660" s="2"/>
      <c r="F8660" s="2"/>
      <c r="G8660" s="2"/>
      <c r="H8660" s="2"/>
      <c r="I8660" s="2"/>
      <c r="J8660" s="2"/>
      <c r="K8660" s="2"/>
      <c r="L8660" s="2"/>
      <c r="M8660" s="2"/>
      <c r="N8660" s="2"/>
      <c r="O8660" s="1">
        <f t="shared" si="406"/>
        <v>0</v>
      </c>
      <c r="P8660" s="1">
        <f t="shared" si="407"/>
        <v>0</v>
      </c>
    </row>
    <row r="8661" spans="2:16" s="1" customFormat="1" x14ac:dyDescent="0.35">
      <c r="B8661" s="2"/>
      <c r="C8661" s="6">
        <f t="shared" si="405"/>
        <v>0</v>
      </c>
      <c r="D8661" s="2"/>
      <c r="E8661" s="2"/>
      <c r="F8661" s="2"/>
      <c r="G8661" s="2"/>
      <c r="H8661" s="2"/>
      <c r="I8661" s="2"/>
      <c r="J8661" s="2"/>
      <c r="K8661" s="2"/>
      <c r="L8661" s="2"/>
      <c r="M8661" s="2"/>
      <c r="N8661" s="2"/>
      <c r="O8661" s="1">
        <f t="shared" si="406"/>
        <v>0</v>
      </c>
      <c r="P8661" s="1">
        <f t="shared" si="407"/>
        <v>0</v>
      </c>
    </row>
    <row r="8662" spans="2:16" s="1" customFormat="1" x14ac:dyDescent="0.35">
      <c r="B8662" s="2"/>
      <c r="C8662" s="6">
        <f t="shared" si="405"/>
        <v>0</v>
      </c>
      <c r="D8662" s="2"/>
      <c r="E8662" s="2"/>
      <c r="F8662" s="2"/>
      <c r="G8662" s="2"/>
      <c r="H8662" s="2"/>
      <c r="I8662" s="2"/>
      <c r="J8662" s="2"/>
      <c r="K8662" s="2"/>
      <c r="L8662" s="2"/>
      <c r="M8662" s="2"/>
      <c r="N8662" s="2"/>
      <c r="O8662" s="1">
        <f t="shared" si="406"/>
        <v>0</v>
      </c>
      <c r="P8662" s="1">
        <f t="shared" si="407"/>
        <v>0</v>
      </c>
    </row>
    <row r="8663" spans="2:16" s="1" customFormat="1" x14ac:dyDescent="0.35">
      <c r="B8663" s="2"/>
      <c r="C8663" s="6">
        <f t="shared" si="405"/>
        <v>0</v>
      </c>
      <c r="D8663" s="2"/>
      <c r="E8663" s="2"/>
      <c r="F8663" s="2"/>
      <c r="G8663" s="2"/>
      <c r="H8663" s="2"/>
      <c r="I8663" s="2"/>
      <c r="J8663" s="2"/>
      <c r="K8663" s="2"/>
      <c r="L8663" s="2"/>
      <c r="M8663" s="2"/>
      <c r="N8663" s="2"/>
      <c r="O8663" s="1">
        <f t="shared" si="406"/>
        <v>0</v>
      </c>
      <c r="P8663" s="1">
        <f t="shared" si="407"/>
        <v>0</v>
      </c>
    </row>
    <row r="8664" spans="2:16" s="1" customFormat="1" x14ac:dyDescent="0.35">
      <c r="B8664" s="2"/>
      <c r="C8664" s="6">
        <f t="shared" si="405"/>
        <v>0</v>
      </c>
      <c r="D8664" s="2"/>
      <c r="E8664" s="2"/>
      <c r="F8664" s="2"/>
      <c r="G8664" s="2"/>
      <c r="H8664" s="2"/>
      <c r="I8664" s="2"/>
      <c r="J8664" s="2"/>
      <c r="K8664" s="2"/>
      <c r="L8664" s="2"/>
      <c r="M8664" s="2"/>
      <c r="N8664" s="2"/>
      <c r="O8664" s="1">
        <f t="shared" si="406"/>
        <v>0</v>
      </c>
      <c r="P8664" s="1">
        <f t="shared" si="407"/>
        <v>0</v>
      </c>
    </row>
    <row r="8665" spans="2:16" s="1" customFormat="1" x14ac:dyDescent="0.35">
      <c r="B8665" s="2"/>
      <c r="C8665" s="6">
        <f t="shared" si="405"/>
        <v>0</v>
      </c>
      <c r="D8665" s="2"/>
      <c r="E8665" s="2"/>
      <c r="F8665" s="2"/>
      <c r="G8665" s="2"/>
      <c r="H8665" s="2"/>
      <c r="I8665" s="2"/>
      <c r="J8665" s="2"/>
      <c r="K8665" s="2"/>
      <c r="L8665" s="2"/>
      <c r="M8665" s="2"/>
      <c r="N8665" s="2"/>
      <c r="O8665" s="1">
        <f t="shared" si="406"/>
        <v>0</v>
      </c>
      <c r="P8665" s="1">
        <f t="shared" si="407"/>
        <v>0</v>
      </c>
    </row>
    <row r="8666" spans="2:16" s="1" customFormat="1" x14ac:dyDescent="0.35">
      <c r="B8666" s="2"/>
      <c r="C8666" s="6">
        <f t="shared" si="405"/>
        <v>0</v>
      </c>
      <c r="D8666" s="2"/>
      <c r="E8666" s="2"/>
      <c r="F8666" s="2"/>
      <c r="G8666" s="2"/>
      <c r="H8666" s="2"/>
      <c r="I8666" s="2"/>
      <c r="J8666" s="2"/>
      <c r="K8666" s="2"/>
      <c r="L8666" s="2"/>
      <c r="M8666" s="2"/>
      <c r="N8666" s="2"/>
      <c r="O8666" s="1">
        <f t="shared" si="406"/>
        <v>0</v>
      </c>
      <c r="P8666" s="1">
        <f t="shared" si="407"/>
        <v>0</v>
      </c>
    </row>
    <row r="8667" spans="2:16" s="1" customFormat="1" x14ac:dyDescent="0.35">
      <c r="B8667" s="2"/>
      <c r="C8667" s="6">
        <f t="shared" si="405"/>
        <v>0</v>
      </c>
      <c r="D8667" s="2"/>
      <c r="E8667" s="2"/>
      <c r="F8667" s="2"/>
      <c r="G8667" s="2"/>
      <c r="H8667" s="2"/>
      <c r="I8667" s="2"/>
      <c r="J8667" s="2"/>
      <c r="K8667" s="2"/>
      <c r="L8667" s="2"/>
      <c r="M8667" s="2"/>
      <c r="N8667" s="2"/>
      <c r="O8667" s="1">
        <f t="shared" si="406"/>
        <v>0</v>
      </c>
      <c r="P8667" s="1">
        <f t="shared" si="407"/>
        <v>0</v>
      </c>
    </row>
    <row r="8668" spans="2:16" s="1" customFormat="1" x14ac:dyDescent="0.35">
      <c r="B8668" s="2"/>
      <c r="C8668" s="6">
        <f t="shared" si="405"/>
        <v>0</v>
      </c>
      <c r="D8668" s="2"/>
      <c r="E8668" s="2"/>
      <c r="F8668" s="2"/>
      <c r="G8668" s="2"/>
      <c r="H8668" s="2"/>
      <c r="I8668" s="2"/>
      <c r="J8668" s="2"/>
      <c r="K8668" s="2"/>
      <c r="L8668" s="2"/>
      <c r="M8668" s="2"/>
      <c r="N8668" s="2"/>
      <c r="O8668" s="1">
        <f t="shared" si="406"/>
        <v>0</v>
      </c>
      <c r="P8668" s="1">
        <f t="shared" si="407"/>
        <v>0</v>
      </c>
    </row>
    <row r="8669" spans="2:16" s="1" customFormat="1" x14ac:dyDescent="0.35">
      <c r="B8669" s="2"/>
      <c r="C8669" s="6">
        <f t="shared" si="405"/>
        <v>0</v>
      </c>
      <c r="D8669" s="2"/>
      <c r="E8669" s="2"/>
      <c r="F8669" s="2"/>
      <c r="G8669" s="2"/>
      <c r="H8669" s="2"/>
      <c r="I8669" s="2"/>
      <c r="J8669" s="2"/>
      <c r="K8669" s="2"/>
      <c r="L8669" s="2"/>
      <c r="M8669" s="2"/>
      <c r="N8669" s="2"/>
      <c r="O8669" s="1">
        <f t="shared" si="406"/>
        <v>0</v>
      </c>
      <c r="P8669" s="1">
        <f t="shared" si="407"/>
        <v>0</v>
      </c>
    </row>
    <row r="8670" spans="2:16" s="1" customFormat="1" x14ac:dyDescent="0.35">
      <c r="B8670" s="2"/>
      <c r="C8670" s="6">
        <f t="shared" si="405"/>
        <v>0</v>
      </c>
      <c r="D8670" s="2"/>
      <c r="E8670" s="2"/>
      <c r="F8670" s="2"/>
      <c r="G8670" s="2"/>
      <c r="H8670" s="2"/>
      <c r="I8670" s="2"/>
      <c r="J8670" s="2"/>
      <c r="K8670" s="2"/>
      <c r="L8670" s="2"/>
      <c r="M8670" s="2"/>
      <c r="N8670" s="2"/>
      <c r="O8670" s="1">
        <f t="shared" si="406"/>
        <v>0</v>
      </c>
      <c r="P8670" s="1">
        <f t="shared" si="407"/>
        <v>0</v>
      </c>
    </row>
    <row r="8671" spans="2:16" s="1" customFormat="1" x14ac:dyDescent="0.35">
      <c r="B8671" s="2"/>
      <c r="C8671" s="6">
        <f t="shared" si="405"/>
        <v>0</v>
      </c>
      <c r="D8671" s="2"/>
      <c r="E8671" s="2"/>
      <c r="F8671" s="2"/>
      <c r="G8671" s="2"/>
      <c r="H8671" s="2"/>
      <c r="I8671" s="2"/>
      <c r="J8671" s="2"/>
      <c r="K8671" s="2"/>
      <c r="L8671" s="2"/>
      <c r="M8671" s="2"/>
      <c r="N8671" s="2"/>
      <c r="O8671" s="1">
        <f t="shared" si="406"/>
        <v>0</v>
      </c>
      <c r="P8671" s="1">
        <f t="shared" si="407"/>
        <v>0</v>
      </c>
    </row>
    <row r="8672" spans="2:16" s="1" customFormat="1" x14ac:dyDescent="0.35">
      <c r="B8672" s="2"/>
      <c r="C8672" s="6">
        <f t="shared" si="405"/>
        <v>0</v>
      </c>
      <c r="D8672" s="2"/>
      <c r="E8672" s="2"/>
      <c r="F8672" s="2"/>
      <c r="G8672" s="2"/>
      <c r="H8672" s="2"/>
      <c r="I8672" s="2"/>
      <c r="J8672" s="2"/>
      <c r="K8672" s="2"/>
      <c r="L8672" s="2"/>
      <c r="M8672" s="2"/>
      <c r="N8672" s="2"/>
      <c r="O8672" s="1">
        <f t="shared" si="406"/>
        <v>0</v>
      </c>
      <c r="P8672" s="1">
        <f t="shared" si="407"/>
        <v>0</v>
      </c>
    </row>
    <row r="8673" spans="2:16" s="1" customFormat="1" x14ac:dyDescent="0.35">
      <c r="B8673" s="2"/>
      <c r="C8673" s="6">
        <f t="shared" si="405"/>
        <v>0</v>
      </c>
      <c r="D8673" s="2"/>
      <c r="E8673" s="2"/>
      <c r="F8673" s="2"/>
      <c r="G8673" s="2"/>
      <c r="H8673" s="2"/>
      <c r="I8673" s="2"/>
      <c r="J8673" s="2"/>
      <c r="K8673" s="2"/>
      <c r="L8673" s="2"/>
      <c r="M8673" s="2"/>
      <c r="N8673" s="2"/>
      <c r="O8673" s="1">
        <f t="shared" si="406"/>
        <v>0</v>
      </c>
      <c r="P8673" s="1">
        <f t="shared" si="407"/>
        <v>0</v>
      </c>
    </row>
    <row r="8674" spans="2:16" s="1" customFormat="1" x14ac:dyDescent="0.35">
      <c r="B8674" s="2"/>
      <c r="C8674" s="6">
        <f t="shared" si="405"/>
        <v>0</v>
      </c>
      <c r="D8674" s="2"/>
      <c r="E8674" s="2"/>
      <c r="F8674" s="2"/>
      <c r="G8674" s="2"/>
      <c r="H8674" s="2"/>
      <c r="I8674" s="2"/>
      <c r="J8674" s="2"/>
      <c r="K8674" s="2"/>
      <c r="L8674" s="2"/>
      <c r="M8674" s="2"/>
      <c r="N8674" s="2"/>
      <c r="O8674" s="1">
        <f t="shared" si="406"/>
        <v>0</v>
      </c>
      <c r="P8674" s="1">
        <f t="shared" si="407"/>
        <v>0</v>
      </c>
    </row>
    <row r="8675" spans="2:16" s="1" customFormat="1" x14ac:dyDescent="0.35">
      <c r="B8675" s="2"/>
      <c r="C8675" s="6">
        <f t="shared" si="405"/>
        <v>0</v>
      </c>
      <c r="D8675" s="2"/>
      <c r="E8675" s="2"/>
      <c r="F8675" s="2"/>
      <c r="G8675" s="2"/>
      <c r="H8675" s="2"/>
      <c r="I8675" s="2"/>
      <c r="J8675" s="2"/>
      <c r="K8675" s="2"/>
      <c r="L8675" s="2"/>
      <c r="M8675" s="2"/>
      <c r="N8675" s="2"/>
      <c r="O8675" s="1">
        <f t="shared" si="406"/>
        <v>0</v>
      </c>
      <c r="P8675" s="1">
        <f t="shared" si="407"/>
        <v>0</v>
      </c>
    </row>
    <row r="8676" spans="2:16" s="1" customFormat="1" x14ac:dyDescent="0.35">
      <c r="B8676" s="2"/>
      <c r="C8676" s="6">
        <f t="shared" si="405"/>
        <v>0</v>
      </c>
      <c r="D8676" s="2"/>
      <c r="E8676" s="2"/>
      <c r="F8676" s="2"/>
      <c r="G8676" s="2"/>
      <c r="H8676" s="2"/>
      <c r="I8676" s="2"/>
      <c r="J8676" s="2"/>
      <c r="K8676" s="2"/>
      <c r="L8676" s="2"/>
      <c r="M8676" s="2"/>
      <c r="N8676" s="2"/>
      <c r="O8676" s="1">
        <f t="shared" si="406"/>
        <v>0</v>
      </c>
      <c r="P8676" s="1">
        <f t="shared" si="407"/>
        <v>0</v>
      </c>
    </row>
    <row r="8677" spans="2:16" s="1" customFormat="1" x14ac:dyDescent="0.35">
      <c r="B8677" s="2"/>
      <c r="C8677" s="6">
        <f t="shared" si="405"/>
        <v>0</v>
      </c>
      <c r="D8677" s="2"/>
      <c r="E8677" s="2"/>
      <c r="F8677" s="2"/>
      <c r="G8677" s="2"/>
      <c r="H8677" s="2"/>
      <c r="I8677" s="2"/>
      <c r="J8677" s="2"/>
      <c r="K8677" s="2"/>
      <c r="L8677" s="2"/>
      <c r="M8677" s="2"/>
      <c r="N8677" s="2"/>
      <c r="O8677" s="1">
        <f t="shared" si="406"/>
        <v>0</v>
      </c>
      <c r="P8677" s="1">
        <f t="shared" si="407"/>
        <v>0</v>
      </c>
    </row>
    <row r="8678" spans="2:16" s="1" customFormat="1" x14ac:dyDescent="0.35">
      <c r="B8678" s="2"/>
      <c r="C8678" s="6">
        <f t="shared" si="405"/>
        <v>0</v>
      </c>
      <c r="D8678" s="2"/>
      <c r="E8678" s="2"/>
      <c r="F8678" s="2"/>
      <c r="G8678" s="2"/>
      <c r="H8678" s="2"/>
      <c r="I8678" s="2"/>
      <c r="J8678" s="2"/>
      <c r="K8678" s="2"/>
      <c r="L8678" s="2"/>
      <c r="M8678" s="2"/>
      <c r="N8678" s="2"/>
      <c r="O8678" s="1">
        <f t="shared" si="406"/>
        <v>0</v>
      </c>
      <c r="P8678" s="1">
        <f t="shared" si="407"/>
        <v>0</v>
      </c>
    </row>
    <row r="8679" spans="2:16" s="1" customFormat="1" x14ac:dyDescent="0.35">
      <c r="B8679" s="2"/>
      <c r="C8679" s="6">
        <f t="shared" si="405"/>
        <v>0</v>
      </c>
      <c r="D8679" s="2"/>
      <c r="E8679" s="2"/>
      <c r="F8679" s="2"/>
      <c r="G8679" s="2"/>
      <c r="H8679" s="2"/>
      <c r="I8679" s="2"/>
      <c r="J8679" s="2"/>
      <c r="K8679" s="2"/>
      <c r="L8679" s="2"/>
      <c r="M8679" s="2"/>
      <c r="N8679" s="2"/>
      <c r="O8679" s="1">
        <f t="shared" si="406"/>
        <v>0</v>
      </c>
      <c r="P8679" s="1">
        <f t="shared" si="407"/>
        <v>0</v>
      </c>
    </row>
    <row r="8680" spans="2:16" s="1" customFormat="1" x14ac:dyDescent="0.35">
      <c r="B8680" s="2"/>
      <c r="C8680" s="6">
        <f t="shared" si="405"/>
        <v>0</v>
      </c>
      <c r="D8680" s="2"/>
      <c r="E8680" s="2"/>
      <c r="F8680" s="2"/>
      <c r="G8680" s="2"/>
      <c r="H8680" s="2"/>
      <c r="I8680" s="2"/>
      <c r="J8680" s="2"/>
      <c r="K8680" s="2"/>
      <c r="L8680" s="2"/>
      <c r="M8680" s="2"/>
      <c r="N8680" s="2"/>
      <c r="O8680" s="1">
        <f t="shared" si="406"/>
        <v>0</v>
      </c>
      <c r="P8680" s="1">
        <f t="shared" si="407"/>
        <v>0</v>
      </c>
    </row>
    <row r="8681" spans="2:16" s="1" customFormat="1" x14ac:dyDescent="0.35">
      <c r="B8681" s="2"/>
      <c r="C8681" s="6">
        <f t="shared" si="405"/>
        <v>0</v>
      </c>
      <c r="D8681" s="2"/>
      <c r="E8681" s="2"/>
      <c r="F8681" s="2"/>
      <c r="G8681" s="2"/>
      <c r="H8681" s="2"/>
      <c r="I8681" s="2"/>
      <c r="J8681" s="2"/>
      <c r="K8681" s="2"/>
      <c r="L8681" s="2"/>
      <c r="M8681" s="2"/>
      <c r="N8681" s="2"/>
      <c r="O8681" s="1">
        <f t="shared" si="406"/>
        <v>0</v>
      </c>
      <c r="P8681" s="1">
        <f t="shared" si="407"/>
        <v>0</v>
      </c>
    </row>
    <row r="8682" spans="2:16" s="1" customFormat="1" x14ac:dyDescent="0.35">
      <c r="B8682" s="2"/>
      <c r="C8682" s="6">
        <f t="shared" si="405"/>
        <v>0</v>
      </c>
      <c r="D8682" s="2"/>
      <c r="E8682" s="2"/>
      <c r="F8682" s="2"/>
      <c r="G8682" s="2"/>
      <c r="H8682" s="2"/>
      <c r="I8682" s="2"/>
      <c r="J8682" s="2"/>
      <c r="K8682" s="2"/>
      <c r="L8682" s="2"/>
      <c r="M8682" s="2"/>
      <c r="N8682" s="2"/>
      <c r="O8682" s="1">
        <f t="shared" si="406"/>
        <v>0</v>
      </c>
      <c r="P8682" s="1">
        <f t="shared" si="407"/>
        <v>0</v>
      </c>
    </row>
    <row r="8683" spans="2:16" s="1" customFormat="1" x14ac:dyDescent="0.35">
      <c r="B8683" s="2"/>
      <c r="C8683" s="6">
        <f t="shared" si="405"/>
        <v>0</v>
      </c>
      <c r="D8683" s="2"/>
      <c r="E8683" s="2"/>
      <c r="F8683" s="2"/>
      <c r="G8683" s="2"/>
      <c r="H8683" s="2"/>
      <c r="I8683" s="2"/>
      <c r="J8683" s="2"/>
      <c r="K8683" s="2"/>
      <c r="L8683" s="2"/>
      <c r="M8683" s="2"/>
      <c r="N8683" s="2"/>
      <c r="O8683" s="1">
        <f t="shared" si="406"/>
        <v>0</v>
      </c>
      <c r="P8683" s="1">
        <f t="shared" si="407"/>
        <v>0</v>
      </c>
    </row>
    <row r="8684" spans="2:16" s="1" customFormat="1" x14ac:dyDescent="0.35">
      <c r="B8684" s="2"/>
      <c r="C8684" s="6">
        <f t="shared" si="405"/>
        <v>0</v>
      </c>
      <c r="D8684" s="2"/>
      <c r="E8684" s="2"/>
      <c r="F8684" s="2"/>
      <c r="G8684" s="2"/>
      <c r="H8684" s="2"/>
      <c r="I8684" s="2"/>
      <c r="J8684" s="2"/>
      <c r="K8684" s="2"/>
      <c r="L8684" s="2"/>
      <c r="M8684" s="2"/>
      <c r="N8684" s="2"/>
      <c r="O8684" s="1">
        <f t="shared" si="406"/>
        <v>0</v>
      </c>
      <c r="P8684" s="1">
        <f t="shared" si="407"/>
        <v>0</v>
      </c>
    </row>
    <row r="8685" spans="2:16" s="1" customFormat="1" x14ac:dyDescent="0.35">
      <c r="B8685" s="2"/>
      <c r="C8685" s="6">
        <f t="shared" si="405"/>
        <v>0</v>
      </c>
      <c r="D8685" s="2"/>
      <c r="E8685" s="2"/>
      <c r="F8685" s="2"/>
      <c r="G8685" s="2"/>
      <c r="H8685" s="2"/>
      <c r="I8685" s="2"/>
      <c r="J8685" s="2"/>
      <c r="K8685" s="2"/>
      <c r="L8685" s="2"/>
      <c r="M8685" s="2"/>
      <c r="N8685" s="2"/>
      <c r="O8685" s="1">
        <f t="shared" si="406"/>
        <v>0</v>
      </c>
      <c r="P8685" s="1">
        <f t="shared" si="407"/>
        <v>0</v>
      </c>
    </row>
    <row r="8686" spans="2:16" s="1" customFormat="1" x14ac:dyDescent="0.35">
      <c r="B8686" s="2"/>
      <c r="C8686" s="6">
        <f t="shared" si="405"/>
        <v>0</v>
      </c>
      <c r="D8686" s="2"/>
      <c r="E8686" s="2"/>
      <c r="F8686" s="2"/>
      <c r="G8686" s="2"/>
      <c r="H8686" s="2"/>
      <c r="I8686" s="2"/>
      <c r="J8686" s="2"/>
      <c r="K8686" s="2"/>
      <c r="L8686" s="2"/>
      <c r="M8686" s="2"/>
      <c r="N8686" s="2"/>
      <c r="O8686" s="1">
        <f t="shared" si="406"/>
        <v>0</v>
      </c>
      <c r="P8686" s="1">
        <f t="shared" si="407"/>
        <v>0</v>
      </c>
    </row>
    <row r="8687" spans="2:16" s="1" customFormat="1" x14ac:dyDescent="0.35">
      <c r="B8687" s="2"/>
      <c r="C8687" s="6">
        <f t="shared" si="405"/>
        <v>0</v>
      </c>
      <c r="D8687" s="2"/>
      <c r="E8687" s="2"/>
      <c r="F8687" s="2"/>
      <c r="G8687" s="2"/>
      <c r="H8687" s="2"/>
      <c r="I8687" s="2"/>
      <c r="J8687" s="2"/>
      <c r="K8687" s="2"/>
      <c r="L8687" s="2"/>
      <c r="M8687" s="2"/>
      <c r="N8687" s="2"/>
      <c r="O8687" s="1">
        <f t="shared" si="406"/>
        <v>0</v>
      </c>
      <c r="P8687" s="1">
        <f t="shared" si="407"/>
        <v>0</v>
      </c>
    </row>
    <row r="8688" spans="2:16" s="1" customFormat="1" x14ac:dyDescent="0.35">
      <c r="B8688" s="2"/>
      <c r="C8688" s="6">
        <f t="shared" si="405"/>
        <v>0</v>
      </c>
      <c r="D8688" s="2"/>
      <c r="E8688" s="2"/>
      <c r="F8688" s="2"/>
      <c r="G8688" s="2"/>
      <c r="H8688" s="2"/>
      <c r="I8688" s="2"/>
      <c r="J8688" s="2"/>
      <c r="K8688" s="2"/>
      <c r="L8688" s="2"/>
      <c r="M8688" s="2"/>
      <c r="N8688" s="2"/>
      <c r="O8688" s="1">
        <f t="shared" si="406"/>
        <v>0</v>
      </c>
      <c r="P8688" s="1">
        <f t="shared" si="407"/>
        <v>0</v>
      </c>
    </row>
    <row r="8689" spans="2:16" s="1" customFormat="1" x14ac:dyDescent="0.35">
      <c r="B8689" s="2"/>
      <c r="C8689" s="6">
        <f t="shared" si="405"/>
        <v>0</v>
      </c>
      <c r="D8689" s="2"/>
      <c r="E8689" s="2"/>
      <c r="F8689" s="2"/>
      <c r="G8689" s="2"/>
      <c r="H8689" s="2"/>
      <c r="I8689" s="2"/>
      <c r="J8689" s="2"/>
      <c r="K8689" s="2"/>
      <c r="L8689" s="2"/>
      <c r="M8689" s="2"/>
      <c r="N8689" s="2"/>
      <c r="O8689" s="1">
        <f t="shared" si="406"/>
        <v>0</v>
      </c>
      <c r="P8689" s="1">
        <f t="shared" si="407"/>
        <v>0</v>
      </c>
    </row>
    <row r="8690" spans="2:16" s="1" customFormat="1" x14ac:dyDescent="0.35">
      <c r="B8690" s="2"/>
      <c r="C8690" s="6">
        <f t="shared" si="405"/>
        <v>0</v>
      </c>
      <c r="D8690" s="2"/>
      <c r="E8690" s="2"/>
      <c r="F8690" s="2"/>
      <c r="G8690" s="2"/>
      <c r="H8690" s="2"/>
      <c r="I8690" s="2"/>
      <c r="J8690" s="2"/>
      <c r="K8690" s="2"/>
      <c r="L8690" s="2"/>
      <c r="M8690" s="2"/>
      <c r="N8690" s="2"/>
      <c r="O8690" s="1">
        <f t="shared" si="406"/>
        <v>0</v>
      </c>
      <c r="P8690" s="1">
        <f t="shared" si="407"/>
        <v>0</v>
      </c>
    </row>
    <row r="8691" spans="2:16" s="1" customFormat="1" x14ac:dyDescent="0.35">
      <c r="B8691" s="2"/>
      <c r="C8691" s="6">
        <f t="shared" si="405"/>
        <v>0</v>
      </c>
      <c r="D8691" s="2"/>
      <c r="E8691" s="2"/>
      <c r="F8691" s="2"/>
      <c r="G8691" s="2"/>
      <c r="H8691" s="2"/>
      <c r="I8691" s="2"/>
      <c r="J8691" s="2"/>
      <c r="K8691" s="2"/>
      <c r="L8691" s="2"/>
      <c r="M8691" s="2"/>
      <c r="N8691" s="2"/>
      <c r="O8691" s="1">
        <f t="shared" si="406"/>
        <v>0</v>
      </c>
      <c r="P8691" s="1">
        <f t="shared" si="407"/>
        <v>0</v>
      </c>
    </row>
    <row r="8692" spans="2:16" s="1" customFormat="1" x14ac:dyDescent="0.35">
      <c r="B8692" s="2"/>
      <c r="C8692" s="6">
        <f t="shared" si="405"/>
        <v>0</v>
      </c>
      <c r="D8692" s="2"/>
      <c r="E8692" s="2"/>
      <c r="F8692" s="2"/>
      <c r="G8692" s="2"/>
      <c r="H8692" s="2"/>
      <c r="I8692" s="2"/>
      <c r="J8692" s="2"/>
      <c r="K8692" s="2"/>
      <c r="L8692" s="2"/>
      <c r="M8692" s="2"/>
      <c r="N8692" s="2"/>
      <c r="O8692" s="1">
        <f t="shared" si="406"/>
        <v>0</v>
      </c>
      <c r="P8692" s="1">
        <f t="shared" si="407"/>
        <v>0</v>
      </c>
    </row>
    <row r="8693" spans="2:16" s="1" customFormat="1" x14ac:dyDescent="0.35">
      <c r="B8693" s="2"/>
      <c r="C8693" s="6">
        <f t="shared" si="405"/>
        <v>0</v>
      </c>
      <c r="D8693" s="2"/>
      <c r="E8693" s="2"/>
      <c r="F8693" s="2"/>
      <c r="G8693" s="2"/>
      <c r="H8693" s="2"/>
      <c r="I8693" s="2"/>
      <c r="J8693" s="2"/>
      <c r="K8693" s="2"/>
      <c r="L8693" s="2"/>
      <c r="M8693" s="2"/>
      <c r="N8693" s="2"/>
      <c r="O8693" s="1">
        <f t="shared" si="406"/>
        <v>0</v>
      </c>
      <c r="P8693" s="1">
        <f t="shared" si="407"/>
        <v>0</v>
      </c>
    </row>
    <row r="8694" spans="2:16" s="1" customFormat="1" x14ac:dyDescent="0.35">
      <c r="B8694" s="2"/>
      <c r="C8694" s="6">
        <f t="shared" si="405"/>
        <v>0</v>
      </c>
      <c r="D8694" s="2"/>
      <c r="E8694" s="2"/>
      <c r="F8694" s="2"/>
      <c r="G8694" s="2"/>
      <c r="H8694" s="2"/>
      <c r="I8694" s="2"/>
      <c r="J8694" s="2"/>
      <c r="K8694" s="2"/>
      <c r="L8694" s="2"/>
      <c r="M8694" s="2"/>
      <c r="N8694" s="2"/>
      <c r="O8694" s="1">
        <f t="shared" si="406"/>
        <v>0</v>
      </c>
      <c r="P8694" s="1">
        <f t="shared" si="407"/>
        <v>0</v>
      </c>
    </row>
    <row r="8695" spans="2:16" s="1" customFormat="1" x14ac:dyDescent="0.35">
      <c r="B8695" s="2"/>
      <c r="C8695" s="6">
        <f t="shared" si="405"/>
        <v>0</v>
      </c>
      <c r="D8695" s="2"/>
      <c r="E8695" s="2"/>
      <c r="F8695" s="2"/>
      <c r="G8695" s="2"/>
      <c r="H8695" s="2"/>
      <c r="I8695" s="2"/>
      <c r="J8695" s="2"/>
      <c r="K8695" s="2"/>
      <c r="L8695" s="2"/>
      <c r="M8695" s="2"/>
      <c r="N8695" s="2"/>
      <c r="O8695" s="1">
        <f t="shared" si="406"/>
        <v>0</v>
      </c>
      <c r="P8695" s="1">
        <f t="shared" si="407"/>
        <v>0</v>
      </c>
    </row>
    <row r="8696" spans="2:16" s="1" customFormat="1" x14ac:dyDescent="0.35">
      <c r="B8696" s="2"/>
      <c r="C8696" s="6">
        <f t="shared" si="405"/>
        <v>0</v>
      </c>
      <c r="D8696" s="2"/>
      <c r="E8696" s="2"/>
      <c r="F8696" s="2"/>
      <c r="G8696" s="2"/>
      <c r="H8696" s="2"/>
      <c r="I8696" s="2"/>
      <c r="J8696" s="2"/>
      <c r="K8696" s="2"/>
      <c r="L8696" s="2"/>
      <c r="M8696" s="2"/>
      <c r="N8696" s="2"/>
      <c r="O8696" s="1">
        <f t="shared" si="406"/>
        <v>0</v>
      </c>
      <c r="P8696" s="1">
        <f t="shared" si="407"/>
        <v>0</v>
      </c>
    </row>
    <row r="8697" spans="2:16" s="1" customFormat="1" x14ac:dyDescent="0.35">
      <c r="B8697" s="2"/>
      <c r="C8697" s="6">
        <f t="shared" si="405"/>
        <v>0</v>
      </c>
      <c r="D8697" s="2"/>
      <c r="E8697" s="2"/>
      <c r="F8697" s="2"/>
      <c r="G8697" s="2"/>
      <c r="H8697" s="2"/>
      <c r="I8697" s="2"/>
      <c r="J8697" s="2"/>
      <c r="K8697" s="2"/>
      <c r="L8697" s="2"/>
      <c r="M8697" s="2"/>
      <c r="N8697" s="2"/>
      <c r="O8697" s="1">
        <f t="shared" si="406"/>
        <v>0</v>
      </c>
      <c r="P8697" s="1">
        <f t="shared" si="407"/>
        <v>0</v>
      </c>
    </row>
    <row r="8698" spans="2:16" s="1" customFormat="1" x14ac:dyDescent="0.35">
      <c r="B8698" s="2"/>
      <c r="C8698" s="6">
        <f t="shared" si="405"/>
        <v>0</v>
      </c>
      <c r="D8698" s="2"/>
      <c r="E8698" s="2"/>
      <c r="F8698" s="2"/>
      <c r="G8698" s="2"/>
      <c r="H8698" s="2"/>
      <c r="I8698" s="2"/>
      <c r="J8698" s="2"/>
      <c r="K8698" s="2"/>
      <c r="L8698" s="2"/>
      <c r="M8698" s="2"/>
      <c r="N8698" s="2"/>
      <c r="O8698" s="1">
        <f t="shared" si="406"/>
        <v>0</v>
      </c>
      <c r="P8698" s="1">
        <f t="shared" si="407"/>
        <v>0</v>
      </c>
    </row>
    <row r="8699" spans="2:16" s="1" customFormat="1" x14ac:dyDescent="0.35">
      <c r="B8699" s="2"/>
      <c r="C8699" s="6">
        <f t="shared" si="405"/>
        <v>0</v>
      </c>
      <c r="D8699" s="2"/>
      <c r="E8699" s="2"/>
      <c r="F8699" s="2"/>
      <c r="G8699" s="2"/>
      <c r="H8699" s="2"/>
      <c r="I8699" s="2"/>
      <c r="J8699" s="2"/>
      <c r="K8699" s="2"/>
      <c r="L8699" s="2"/>
      <c r="M8699" s="2"/>
      <c r="N8699" s="2"/>
      <c r="O8699" s="1">
        <f t="shared" si="406"/>
        <v>0</v>
      </c>
      <c r="P8699" s="1">
        <f t="shared" si="407"/>
        <v>0</v>
      </c>
    </row>
    <row r="8700" spans="2:16" s="1" customFormat="1" x14ac:dyDescent="0.35">
      <c r="B8700" s="2"/>
      <c r="C8700" s="6">
        <f t="shared" si="405"/>
        <v>0</v>
      </c>
      <c r="D8700" s="2"/>
      <c r="E8700" s="2"/>
      <c r="F8700" s="2"/>
      <c r="G8700" s="2"/>
      <c r="H8700" s="2"/>
      <c r="I8700" s="2"/>
      <c r="J8700" s="2"/>
      <c r="K8700" s="2"/>
      <c r="L8700" s="2"/>
      <c r="M8700" s="2"/>
      <c r="N8700" s="2"/>
      <c r="O8700" s="1">
        <f t="shared" si="406"/>
        <v>0</v>
      </c>
      <c r="P8700" s="1">
        <f t="shared" si="407"/>
        <v>0</v>
      </c>
    </row>
    <row r="8701" spans="2:16" s="1" customFormat="1" x14ac:dyDescent="0.35">
      <c r="B8701" s="2"/>
      <c r="C8701" s="6">
        <f t="shared" si="405"/>
        <v>0</v>
      </c>
      <c r="D8701" s="2"/>
      <c r="E8701" s="2"/>
      <c r="F8701" s="2"/>
      <c r="G8701" s="2"/>
      <c r="H8701" s="2"/>
      <c r="I8701" s="2"/>
      <c r="J8701" s="2"/>
      <c r="K8701" s="2"/>
      <c r="L8701" s="2"/>
      <c r="M8701" s="2"/>
      <c r="N8701" s="2"/>
      <c r="O8701" s="1">
        <f t="shared" si="406"/>
        <v>0</v>
      </c>
      <c r="P8701" s="1">
        <f t="shared" si="407"/>
        <v>0</v>
      </c>
    </row>
    <row r="8702" spans="2:16" s="1" customFormat="1" x14ac:dyDescent="0.35">
      <c r="B8702" s="2"/>
      <c r="C8702" s="6">
        <f t="shared" si="405"/>
        <v>0</v>
      </c>
      <c r="D8702" s="2"/>
      <c r="E8702" s="2"/>
      <c r="F8702" s="2"/>
      <c r="G8702" s="2"/>
      <c r="H8702" s="2"/>
      <c r="I8702" s="2"/>
      <c r="J8702" s="2"/>
      <c r="K8702" s="2"/>
      <c r="L8702" s="2"/>
      <c r="M8702" s="2"/>
      <c r="N8702" s="2"/>
      <c r="O8702" s="1">
        <f t="shared" si="406"/>
        <v>0</v>
      </c>
      <c r="P8702" s="1">
        <f t="shared" si="407"/>
        <v>0</v>
      </c>
    </row>
    <row r="8703" spans="2:16" s="1" customFormat="1" x14ac:dyDescent="0.35">
      <c r="B8703" s="2"/>
      <c r="C8703" s="6">
        <f t="shared" si="405"/>
        <v>0</v>
      </c>
      <c r="D8703" s="2"/>
      <c r="E8703" s="2"/>
      <c r="F8703" s="2"/>
      <c r="G8703" s="2"/>
      <c r="H8703" s="2"/>
      <c r="I8703" s="2"/>
      <c r="J8703" s="2"/>
      <c r="K8703" s="2"/>
      <c r="L8703" s="2"/>
      <c r="M8703" s="2"/>
      <c r="N8703" s="2"/>
      <c r="O8703" s="1">
        <f t="shared" si="406"/>
        <v>0</v>
      </c>
      <c r="P8703" s="1">
        <f t="shared" si="407"/>
        <v>0</v>
      </c>
    </row>
    <row r="8704" spans="2:16" s="1" customFormat="1" x14ac:dyDescent="0.35">
      <c r="B8704" s="2"/>
      <c r="C8704" s="6">
        <f t="shared" si="405"/>
        <v>0</v>
      </c>
      <c r="D8704" s="2"/>
      <c r="E8704" s="2"/>
      <c r="F8704" s="2"/>
      <c r="G8704" s="2"/>
      <c r="H8704" s="2"/>
      <c r="I8704" s="2"/>
      <c r="J8704" s="2"/>
      <c r="K8704" s="2"/>
      <c r="L8704" s="2"/>
      <c r="M8704" s="2"/>
      <c r="N8704" s="2"/>
      <c r="O8704" s="1">
        <f t="shared" si="406"/>
        <v>0</v>
      </c>
      <c r="P8704" s="1">
        <f t="shared" si="407"/>
        <v>0</v>
      </c>
    </row>
    <row r="8705" spans="2:16" s="1" customFormat="1" x14ac:dyDescent="0.35">
      <c r="B8705" s="2"/>
      <c r="C8705" s="6">
        <f t="shared" si="405"/>
        <v>0</v>
      </c>
      <c r="D8705" s="2"/>
      <c r="E8705" s="2"/>
      <c r="F8705" s="2"/>
      <c r="G8705" s="2"/>
      <c r="H8705" s="2"/>
      <c r="I8705" s="2"/>
      <c r="J8705" s="2"/>
      <c r="K8705" s="2"/>
      <c r="L8705" s="2"/>
      <c r="M8705" s="2"/>
      <c r="N8705" s="2"/>
      <c r="O8705" s="1">
        <f t="shared" si="406"/>
        <v>0</v>
      </c>
      <c r="P8705" s="1">
        <f t="shared" si="407"/>
        <v>0</v>
      </c>
    </row>
    <row r="8706" spans="2:16" s="1" customFormat="1" x14ac:dyDescent="0.35">
      <c r="B8706" s="2"/>
      <c r="C8706" s="6">
        <f t="shared" si="405"/>
        <v>0</v>
      </c>
      <c r="D8706" s="2"/>
      <c r="E8706" s="2"/>
      <c r="F8706" s="2"/>
      <c r="G8706" s="2"/>
      <c r="H8706" s="2"/>
      <c r="I8706" s="2"/>
      <c r="J8706" s="2"/>
      <c r="K8706" s="2"/>
      <c r="L8706" s="2"/>
      <c r="M8706" s="2"/>
      <c r="N8706" s="2"/>
      <c r="O8706" s="1">
        <f t="shared" si="406"/>
        <v>0</v>
      </c>
      <c r="P8706" s="1">
        <f t="shared" si="407"/>
        <v>0</v>
      </c>
    </row>
    <row r="8707" spans="2:16" s="1" customFormat="1" x14ac:dyDescent="0.35">
      <c r="B8707" s="2"/>
      <c r="C8707" s="6">
        <f t="shared" si="405"/>
        <v>0</v>
      </c>
      <c r="D8707" s="2"/>
      <c r="E8707" s="2"/>
      <c r="F8707" s="2"/>
      <c r="G8707" s="2"/>
      <c r="H8707" s="2"/>
      <c r="I8707" s="2"/>
      <c r="J8707" s="2"/>
      <c r="K8707" s="2"/>
      <c r="L8707" s="2"/>
      <c r="M8707" s="2"/>
      <c r="N8707" s="2"/>
      <c r="O8707" s="1">
        <f t="shared" si="406"/>
        <v>0</v>
      </c>
      <c r="P8707" s="1">
        <f t="shared" si="407"/>
        <v>0</v>
      </c>
    </row>
    <row r="8708" spans="2:16" s="1" customFormat="1" x14ac:dyDescent="0.35">
      <c r="B8708" s="2"/>
      <c r="C8708" s="6">
        <f t="shared" si="405"/>
        <v>0</v>
      </c>
      <c r="D8708" s="2"/>
      <c r="E8708" s="2"/>
      <c r="F8708" s="2"/>
      <c r="G8708" s="2"/>
      <c r="H8708" s="2"/>
      <c r="I8708" s="2"/>
      <c r="J8708" s="2"/>
      <c r="K8708" s="2"/>
      <c r="L8708" s="2"/>
      <c r="M8708" s="2"/>
      <c r="N8708" s="2"/>
      <c r="O8708" s="1">
        <f t="shared" si="406"/>
        <v>0</v>
      </c>
      <c r="P8708" s="1">
        <f t="shared" si="407"/>
        <v>0</v>
      </c>
    </row>
    <row r="8709" spans="2:16" s="1" customFormat="1" x14ac:dyDescent="0.35">
      <c r="B8709" s="2"/>
      <c r="C8709" s="6">
        <f t="shared" si="405"/>
        <v>0</v>
      </c>
      <c r="D8709" s="2"/>
      <c r="E8709" s="2"/>
      <c r="F8709" s="2"/>
      <c r="G8709" s="2"/>
      <c r="H8709" s="2"/>
      <c r="I8709" s="2"/>
      <c r="J8709" s="2"/>
      <c r="K8709" s="2"/>
      <c r="L8709" s="2"/>
      <c r="M8709" s="2"/>
      <c r="N8709" s="2"/>
      <c r="O8709" s="1">
        <f t="shared" si="406"/>
        <v>0</v>
      </c>
      <c r="P8709" s="1">
        <f t="shared" si="407"/>
        <v>0</v>
      </c>
    </row>
    <row r="8710" spans="2:16" s="1" customFormat="1" x14ac:dyDescent="0.35">
      <c r="B8710" s="2"/>
      <c r="C8710" s="6">
        <f t="shared" ref="C8710:C8773" si="408">+P8710</f>
        <v>0</v>
      </c>
      <c r="D8710" s="2"/>
      <c r="E8710" s="2"/>
      <c r="F8710" s="2"/>
      <c r="G8710" s="2"/>
      <c r="H8710" s="2"/>
      <c r="I8710" s="2"/>
      <c r="J8710" s="2"/>
      <c r="K8710" s="2"/>
      <c r="L8710" s="2"/>
      <c r="M8710" s="2"/>
      <c r="N8710" s="2"/>
      <c r="O8710" s="1">
        <f t="shared" ref="O8710:O8773" si="409">MOD((VALUE(MID(TEXT(B8710,"000000000000000"),15,1))*3+VALUE(MID(TEXT(B8710,"000000000000000"),14,1))*7+VALUE(MID(TEXT(B8710,"000000000000000"),13,1))*13+VALUE(MID(TEXT(B8710,"000000000000000"),12,1))*17+VALUE(MID(TEXT(B8710,"000000000000000"),11,1))*19+VALUE(MID(TEXT(B8710,"000000000000000"),10,1))*23+VALUE(MID(TEXT(B8710,"000000000000000"),9,1))*29+VALUE(MID(TEXT(B8710,"000000000000000"),8,1))*37+VALUE(MID(TEXT(B8710,"000000000000000"),7,1))*41+VALUE(MID(TEXT(B8710,"000000000000000"),6,1))*43+VALUE(MID(TEXT(B8710,"000000000000000"),5,1))*47+VALUE(MID(TEXT(B8710,"000000000000000"),4,1))*53+VALUE(MID(TEXT(B8710,"000000000000000"),3,1))*59+VALUE(MID(TEXT(B8710,"000000000000000"),2,1))*67+VALUE(MID(TEXT(B8710,"000000000000000"),1,1))*71),11)</f>
        <v>0</v>
      </c>
      <c r="P8710" s="1">
        <f t="shared" ref="P8710:P8773" si="410">IF(O8710=0,0,IF(O8710=1,1,11-O8710))</f>
        <v>0</v>
      </c>
    </row>
    <row r="8711" spans="2:16" s="1" customFormat="1" x14ac:dyDescent="0.35">
      <c r="B8711" s="2"/>
      <c r="C8711" s="6">
        <f t="shared" si="408"/>
        <v>0</v>
      </c>
      <c r="D8711" s="2"/>
      <c r="E8711" s="2"/>
      <c r="F8711" s="2"/>
      <c r="G8711" s="2"/>
      <c r="H8711" s="2"/>
      <c r="I8711" s="2"/>
      <c r="J8711" s="2"/>
      <c r="K8711" s="2"/>
      <c r="L8711" s="2"/>
      <c r="M8711" s="2"/>
      <c r="N8711" s="2"/>
      <c r="O8711" s="1">
        <f t="shared" si="409"/>
        <v>0</v>
      </c>
      <c r="P8711" s="1">
        <f t="shared" si="410"/>
        <v>0</v>
      </c>
    </row>
    <row r="8712" spans="2:16" s="1" customFormat="1" x14ac:dyDescent="0.35">
      <c r="B8712" s="2"/>
      <c r="C8712" s="6">
        <f t="shared" si="408"/>
        <v>0</v>
      </c>
      <c r="D8712" s="2"/>
      <c r="E8712" s="2"/>
      <c r="F8712" s="2"/>
      <c r="G8712" s="2"/>
      <c r="H8712" s="2"/>
      <c r="I8712" s="2"/>
      <c r="J8712" s="2"/>
      <c r="K8712" s="2"/>
      <c r="L8712" s="2"/>
      <c r="M8712" s="2"/>
      <c r="N8712" s="2"/>
      <c r="O8712" s="1">
        <f t="shared" si="409"/>
        <v>0</v>
      </c>
      <c r="P8712" s="1">
        <f t="shared" si="410"/>
        <v>0</v>
      </c>
    </row>
    <row r="8713" spans="2:16" s="1" customFormat="1" x14ac:dyDescent="0.35">
      <c r="B8713" s="2"/>
      <c r="C8713" s="6">
        <f t="shared" si="408"/>
        <v>0</v>
      </c>
      <c r="D8713" s="2"/>
      <c r="E8713" s="2"/>
      <c r="F8713" s="2"/>
      <c r="G8713" s="2"/>
      <c r="H8713" s="2"/>
      <c r="I8713" s="2"/>
      <c r="J8713" s="2"/>
      <c r="K8713" s="2"/>
      <c r="L8713" s="2"/>
      <c r="M8713" s="2"/>
      <c r="N8713" s="2"/>
      <c r="O8713" s="1">
        <f t="shared" si="409"/>
        <v>0</v>
      </c>
      <c r="P8713" s="1">
        <f t="shared" si="410"/>
        <v>0</v>
      </c>
    </row>
    <row r="8714" spans="2:16" s="1" customFormat="1" x14ac:dyDescent="0.35">
      <c r="B8714" s="2"/>
      <c r="C8714" s="6">
        <f t="shared" si="408"/>
        <v>0</v>
      </c>
      <c r="D8714" s="2"/>
      <c r="E8714" s="2"/>
      <c r="F8714" s="2"/>
      <c r="G8714" s="2"/>
      <c r="H8714" s="2"/>
      <c r="I8714" s="2"/>
      <c r="J8714" s="2"/>
      <c r="K8714" s="2"/>
      <c r="L8714" s="2"/>
      <c r="M8714" s="2"/>
      <c r="N8714" s="2"/>
      <c r="O8714" s="1">
        <f t="shared" si="409"/>
        <v>0</v>
      </c>
      <c r="P8714" s="1">
        <f t="shared" si="410"/>
        <v>0</v>
      </c>
    </row>
    <row r="8715" spans="2:16" s="1" customFormat="1" x14ac:dyDescent="0.35">
      <c r="B8715" s="2"/>
      <c r="C8715" s="6">
        <f t="shared" si="408"/>
        <v>0</v>
      </c>
      <c r="D8715" s="2"/>
      <c r="E8715" s="2"/>
      <c r="F8715" s="2"/>
      <c r="G8715" s="2"/>
      <c r="H8715" s="2"/>
      <c r="I8715" s="2"/>
      <c r="J8715" s="2"/>
      <c r="K8715" s="2"/>
      <c r="L8715" s="2"/>
      <c r="M8715" s="2"/>
      <c r="N8715" s="2"/>
      <c r="O8715" s="1">
        <f t="shared" si="409"/>
        <v>0</v>
      </c>
      <c r="P8715" s="1">
        <f t="shared" si="410"/>
        <v>0</v>
      </c>
    </row>
    <row r="8716" spans="2:16" s="1" customFormat="1" x14ac:dyDescent="0.35">
      <c r="B8716" s="2"/>
      <c r="C8716" s="6">
        <f t="shared" si="408"/>
        <v>0</v>
      </c>
      <c r="D8716" s="2"/>
      <c r="E8716" s="2"/>
      <c r="F8716" s="2"/>
      <c r="G8716" s="2"/>
      <c r="H8716" s="2"/>
      <c r="I8716" s="2"/>
      <c r="J8716" s="2"/>
      <c r="K8716" s="2"/>
      <c r="L8716" s="2"/>
      <c r="M8716" s="2"/>
      <c r="N8716" s="2"/>
      <c r="O8716" s="1">
        <f t="shared" si="409"/>
        <v>0</v>
      </c>
      <c r="P8716" s="1">
        <f t="shared" si="410"/>
        <v>0</v>
      </c>
    </row>
    <row r="8717" spans="2:16" s="1" customFormat="1" x14ac:dyDescent="0.35">
      <c r="B8717" s="2"/>
      <c r="C8717" s="6">
        <f t="shared" si="408"/>
        <v>0</v>
      </c>
      <c r="D8717" s="2"/>
      <c r="E8717" s="2"/>
      <c r="F8717" s="2"/>
      <c r="G8717" s="2"/>
      <c r="H8717" s="2"/>
      <c r="I8717" s="2"/>
      <c r="J8717" s="2"/>
      <c r="K8717" s="2"/>
      <c r="L8717" s="2"/>
      <c r="M8717" s="2"/>
      <c r="N8717" s="2"/>
      <c r="O8717" s="1">
        <f t="shared" si="409"/>
        <v>0</v>
      </c>
      <c r="P8717" s="1">
        <f t="shared" si="410"/>
        <v>0</v>
      </c>
    </row>
    <row r="8718" spans="2:16" s="1" customFormat="1" x14ac:dyDescent="0.35">
      <c r="B8718" s="2"/>
      <c r="C8718" s="6">
        <f t="shared" si="408"/>
        <v>0</v>
      </c>
      <c r="D8718" s="2"/>
      <c r="E8718" s="2"/>
      <c r="F8718" s="2"/>
      <c r="G8718" s="2"/>
      <c r="H8718" s="2"/>
      <c r="I8718" s="2"/>
      <c r="J8718" s="2"/>
      <c r="K8718" s="2"/>
      <c r="L8718" s="2"/>
      <c r="M8718" s="2"/>
      <c r="N8718" s="2"/>
      <c r="O8718" s="1">
        <f t="shared" si="409"/>
        <v>0</v>
      </c>
      <c r="P8718" s="1">
        <f t="shared" si="410"/>
        <v>0</v>
      </c>
    </row>
    <row r="8719" spans="2:16" s="1" customFormat="1" x14ac:dyDescent="0.35">
      <c r="B8719" s="2"/>
      <c r="C8719" s="6">
        <f t="shared" si="408"/>
        <v>0</v>
      </c>
      <c r="D8719" s="2"/>
      <c r="E8719" s="2"/>
      <c r="F8719" s="2"/>
      <c r="G8719" s="2"/>
      <c r="H8719" s="2"/>
      <c r="I8719" s="2"/>
      <c r="J8719" s="2"/>
      <c r="K8719" s="2"/>
      <c r="L8719" s="2"/>
      <c r="M8719" s="2"/>
      <c r="N8719" s="2"/>
      <c r="O8719" s="1">
        <f t="shared" si="409"/>
        <v>0</v>
      </c>
      <c r="P8719" s="1">
        <f t="shared" si="410"/>
        <v>0</v>
      </c>
    </row>
    <row r="8720" spans="2:16" s="1" customFormat="1" x14ac:dyDescent="0.35">
      <c r="B8720" s="2"/>
      <c r="C8720" s="6">
        <f t="shared" si="408"/>
        <v>0</v>
      </c>
      <c r="D8720" s="2"/>
      <c r="E8720" s="2"/>
      <c r="F8720" s="2"/>
      <c r="G8720" s="2"/>
      <c r="H8720" s="2"/>
      <c r="I8720" s="2"/>
      <c r="J8720" s="2"/>
      <c r="K8720" s="2"/>
      <c r="L8720" s="2"/>
      <c r="M8720" s="2"/>
      <c r="N8720" s="2"/>
      <c r="O8720" s="1">
        <f t="shared" si="409"/>
        <v>0</v>
      </c>
      <c r="P8720" s="1">
        <f t="shared" si="410"/>
        <v>0</v>
      </c>
    </row>
    <row r="8721" spans="2:16" s="1" customFormat="1" x14ac:dyDescent="0.35">
      <c r="B8721" s="2"/>
      <c r="C8721" s="6">
        <f t="shared" si="408"/>
        <v>0</v>
      </c>
      <c r="D8721" s="2"/>
      <c r="E8721" s="2"/>
      <c r="F8721" s="2"/>
      <c r="G8721" s="2"/>
      <c r="H8721" s="2"/>
      <c r="I8721" s="2"/>
      <c r="J8721" s="2"/>
      <c r="K8721" s="2"/>
      <c r="L8721" s="2"/>
      <c r="M8721" s="2"/>
      <c r="N8721" s="2"/>
      <c r="O8721" s="1">
        <f t="shared" si="409"/>
        <v>0</v>
      </c>
      <c r="P8721" s="1">
        <f t="shared" si="410"/>
        <v>0</v>
      </c>
    </row>
    <row r="8722" spans="2:16" s="1" customFormat="1" x14ac:dyDescent="0.35">
      <c r="B8722" s="2"/>
      <c r="C8722" s="6">
        <f t="shared" si="408"/>
        <v>0</v>
      </c>
      <c r="D8722" s="2"/>
      <c r="E8722" s="2"/>
      <c r="F8722" s="2"/>
      <c r="G8722" s="2"/>
      <c r="H8722" s="2"/>
      <c r="I8722" s="2"/>
      <c r="J8722" s="2"/>
      <c r="K8722" s="2"/>
      <c r="L8722" s="2"/>
      <c r="M8722" s="2"/>
      <c r="N8722" s="2"/>
      <c r="O8722" s="1">
        <f t="shared" si="409"/>
        <v>0</v>
      </c>
      <c r="P8722" s="1">
        <f t="shared" si="410"/>
        <v>0</v>
      </c>
    </row>
    <row r="8723" spans="2:16" s="1" customFormat="1" x14ac:dyDescent="0.35">
      <c r="B8723" s="2"/>
      <c r="C8723" s="6">
        <f t="shared" si="408"/>
        <v>0</v>
      </c>
      <c r="D8723" s="2"/>
      <c r="E8723" s="2"/>
      <c r="F8723" s="2"/>
      <c r="G8723" s="2"/>
      <c r="H8723" s="2"/>
      <c r="I8723" s="2"/>
      <c r="J8723" s="2"/>
      <c r="K8723" s="2"/>
      <c r="L8723" s="2"/>
      <c r="M8723" s="2"/>
      <c r="N8723" s="2"/>
      <c r="O8723" s="1">
        <f t="shared" si="409"/>
        <v>0</v>
      </c>
      <c r="P8723" s="1">
        <f t="shared" si="410"/>
        <v>0</v>
      </c>
    </row>
    <row r="8724" spans="2:16" s="1" customFormat="1" x14ac:dyDescent="0.35">
      <c r="B8724" s="2"/>
      <c r="C8724" s="6">
        <f t="shared" si="408"/>
        <v>0</v>
      </c>
      <c r="D8724" s="2"/>
      <c r="E8724" s="2"/>
      <c r="F8724" s="2"/>
      <c r="G8724" s="2"/>
      <c r="H8724" s="2"/>
      <c r="I8724" s="2"/>
      <c r="J8724" s="2"/>
      <c r="K8724" s="2"/>
      <c r="L8724" s="2"/>
      <c r="M8724" s="2"/>
      <c r="N8724" s="2"/>
      <c r="O8724" s="1">
        <f t="shared" si="409"/>
        <v>0</v>
      </c>
      <c r="P8724" s="1">
        <f t="shared" si="410"/>
        <v>0</v>
      </c>
    </row>
    <row r="8725" spans="2:16" s="1" customFormat="1" x14ac:dyDescent="0.35">
      <c r="B8725" s="2"/>
      <c r="C8725" s="6">
        <f t="shared" si="408"/>
        <v>0</v>
      </c>
      <c r="D8725" s="2"/>
      <c r="E8725" s="2"/>
      <c r="F8725" s="2"/>
      <c r="G8725" s="2"/>
      <c r="H8725" s="2"/>
      <c r="I8725" s="2"/>
      <c r="J8725" s="2"/>
      <c r="K8725" s="2"/>
      <c r="L8725" s="2"/>
      <c r="M8725" s="2"/>
      <c r="N8725" s="2"/>
      <c r="O8725" s="1">
        <f t="shared" si="409"/>
        <v>0</v>
      </c>
      <c r="P8725" s="1">
        <f t="shared" si="410"/>
        <v>0</v>
      </c>
    </row>
    <row r="8726" spans="2:16" s="1" customFormat="1" x14ac:dyDescent="0.35">
      <c r="B8726" s="2"/>
      <c r="C8726" s="6">
        <f t="shared" si="408"/>
        <v>0</v>
      </c>
      <c r="D8726" s="2"/>
      <c r="E8726" s="2"/>
      <c r="F8726" s="2"/>
      <c r="G8726" s="2"/>
      <c r="H8726" s="2"/>
      <c r="I8726" s="2"/>
      <c r="J8726" s="2"/>
      <c r="K8726" s="2"/>
      <c r="L8726" s="2"/>
      <c r="M8726" s="2"/>
      <c r="N8726" s="2"/>
      <c r="O8726" s="1">
        <f t="shared" si="409"/>
        <v>0</v>
      </c>
      <c r="P8726" s="1">
        <f t="shared" si="410"/>
        <v>0</v>
      </c>
    </row>
    <row r="8727" spans="2:16" s="1" customFormat="1" x14ac:dyDescent="0.35">
      <c r="B8727" s="2"/>
      <c r="C8727" s="6">
        <f t="shared" si="408"/>
        <v>0</v>
      </c>
      <c r="D8727" s="2"/>
      <c r="E8727" s="2"/>
      <c r="F8727" s="2"/>
      <c r="G8727" s="2"/>
      <c r="H8727" s="2"/>
      <c r="I8727" s="2"/>
      <c r="J8727" s="2"/>
      <c r="K8727" s="2"/>
      <c r="L8727" s="2"/>
      <c r="M8727" s="2"/>
      <c r="N8727" s="2"/>
      <c r="O8727" s="1">
        <f t="shared" si="409"/>
        <v>0</v>
      </c>
      <c r="P8727" s="1">
        <f t="shared" si="410"/>
        <v>0</v>
      </c>
    </row>
    <row r="8728" spans="2:16" s="1" customFormat="1" x14ac:dyDescent="0.35">
      <c r="B8728" s="2"/>
      <c r="C8728" s="6">
        <f t="shared" si="408"/>
        <v>0</v>
      </c>
      <c r="D8728" s="2"/>
      <c r="E8728" s="2"/>
      <c r="F8728" s="2"/>
      <c r="G8728" s="2"/>
      <c r="H8728" s="2"/>
      <c r="I8728" s="2"/>
      <c r="J8728" s="2"/>
      <c r="K8728" s="2"/>
      <c r="L8728" s="2"/>
      <c r="M8728" s="2"/>
      <c r="N8728" s="2"/>
      <c r="O8728" s="1">
        <f t="shared" si="409"/>
        <v>0</v>
      </c>
      <c r="P8728" s="1">
        <f t="shared" si="410"/>
        <v>0</v>
      </c>
    </row>
    <row r="8729" spans="2:16" s="1" customFormat="1" x14ac:dyDescent="0.35">
      <c r="B8729" s="2"/>
      <c r="C8729" s="6">
        <f t="shared" si="408"/>
        <v>0</v>
      </c>
      <c r="D8729" s="2"/>
      <c r="E8729" s="2"/>
      <c r="F8729" s="2"/>
      <c r="G8729" s="2"/>
      <c r="H8729" s="2"/>
      <c r="I8729" s="2"/>
      <c r="J8729" s="2"/>
      <c r="K8729" s="2"/>
      <c r="L8729" s="2"/>
      <c r="M8729" s="2"/>
      <c r="N8729" s="2"/>
      <c r="O8729" s="1">
        <f t="shared" si="409"/>
        <v>0</v>
      </c>
      <c r="P8729" s="1">
        <f t="shared" si="410"/>
        <v>0</v>
      </c>
    </row>
    <row r="8730" spans="2:16" s="1" customFormat="1" x14ac:dyDescent="0.35">
      <c r="B8730" s="2"/>
      <c r="C8730" s="6">
        <f t="shared" si="408"/>
        <v>0</v>
      </c>
      <c r="D8730" s="2"/>
      <c r="E8730" s="2"/>
      <c r="F8730" s="2"/>
      <c r="G8730" s="2"/>
      <c r="H8730" s="2"/>
      <c r="I8730" s="2"/>
      <c r="J8730" s="2"/>
      <c r="K8730" s="2"/>
      <c r="L8730" s="2"/>
      <c r="M8730" s="2"/>
      <c r="N8730" s="2"/>
      <c r="O8730" s="1">
        <f t="shared" si="409"/>
        <v>0</v>
      </c>
      <c r="P8730" s="1">
        <f t="shared" si="410"/>
        <v>0</v>
      </c>
    </row>
    <row r="8731" spans="2:16" s="1" customFormat="1" x14ac:dyDescent="0.35">
      <c r="B8731" s="2"/>
      <c r="C8731" s="6">
        <f t="shared" si="408"/>
        <v>0</v>
      </c>
      <c r="D8731" s="2"/>
      <c r="E8731" s="2"/>
      <c r="F8731" s="2"/>
      <c r="G8731" s="2"/>
      <c r="H8731" s="2"/>
      <c r="I8731" s="2"/>
      <c r="J8731" s="2"/>
      <c r="K8731" s="2"/>
      <c r="L8731" s="2"/>
      <c r="M8731" s="2"/>
      <c r="N8731" s="2"/>
      <c r="O8731" s="1">
        <f t="shared" si="409"/>
        <v>0</v>
      </c>
      <c r="P8731" s="1">
        <f t="shared" si="410"/>
        <v>0</v>
      </c>
    </row>
    <row r="8732" spans="2:16" s="1" customFormat="1" x14ac:dyDescent="0.35">
      <c r="B8732" s="2"/>
      <c r="C8732" s="6">
        <f t="shared" si="408"/>
        <v>0</v>
      </c>
      <c r="D8732" s="2"/>
      <c r="E8732" s="2"/>
      <c r="F8732" s="2"/>
      <c r="G8732" s="2"/>
      <c r="H8732" s="2"/>
      <c r="I8732" s="2"/>
      <c r="J8732" s="2"/>
      <c r="K8732" s="2"/>
      <c r="L8732" s="2"/>
      <c r="M8732" s="2"/>
      <c r="N8732" s="2"/>
      <c r="O8732" s="1">
        <f t="shared" si="409"/>
        <v>0</v>
      </c>
      <c r="P8732" s="1">
        <f t="shared" si="410"/>
        <v>0</v>
      </c>
    </row>
    <row r="8733" spans="2:16" s="1" customFormat="1" x14ac:dyDescent="0.35">
      <c r="B8733" s="2"/>
      <c r="C8733" s="6">
        <f t="shared" si="408"/>
        <v>0</v>
      </c>
      <c r="D8733" s="2"/>
      <c r="E8733" s="2"/>
      <c r="F8733" s="2"/>
      <c r="G8733" s="2"/>
      <c r="H8733" s="2"/>
      <c r="I8733" s="2"/>
      <c r="J8733" s="2"/>
      <c r="K8733" s="2"/>
      <c r="L8733" s="2"/>
      <c r="M8733" s="2"/>
      <c r="N8733" s="2"/>
      <c r="O8733" s="1">
        <f t="shared" si="409"/>
        <v>0</v>
      </c>
      <c r="P8733" s="1">
        <f t="shared" si="410"/>
        <v>0</v>
      </c>
    </row>
    <row r="8734" spans="2:16" s="1" customFormat="1" x14ac:dyDescent="0.35">
      <c r="B8734" s="2"/>
      <c r="C8734" s="6">
        <f t="shared" si="408"/>
        <v>0</v>
      </c>
      <c r="D8734" s="2"/>
      <c r="E8734" s="2"/>
      <c r="F8734" s="2"/>
      <c r="G8734" s="2"/>
      <c r="H8734" s="2"/>
      <c r="I8734" s="2"/>
      <c r="J8734" s="2"/>
      <c r="K8734" s="2"/>
      <c r="L8734" s="2"/>
      <c r="M8734" s="2"/>
      <c r="N8734" s="2"/>
      <c r="O8734" s="1">
        <f t="shared" si="409"/>
        <v>0</v>
      </c>
      <c r="P8734" s="1">
        <f t="shared" si="410"/>
        <v>0</v>
      </c>
    </row>
    <row r="8735" spans="2:16" s="1" customFormat="1" x14ac:dyDescent="0.35">
      <c r="B8735" s="2"/>
      <c r="C8735" s="6">
        <f t="shared" si="408"/>
        <v>0</v>
      </c>
      <c r="D8735" s="2"/>
      <c r="E8735" s="2"/>
      <c r="F8735" s="2"/>
      <c r="G8735" s="2"/>
      <c r="H8735" s="2"/>
      <c r="I8735" s="2"/>
      <c r="J8735" s="2"/>
      <c r="K8735" s="2"/>
      <c r="L8735" s="2"/>
      <c r="M8735" s="2"/>
      <c r="N8735" s="2"/>
      <c r="O8735" s="1">
        <f t="shared" si="409"/>
        <v>0</v>
      </c>
      <c r="P8735" s="1">
        <f t="shared" si="410"/>
        <v>0</v>
      </c>
    </row>
    <row r="8736" spans="2:16" s="1" customFormat="1" x14ac:dyDescent="0.35">
      <c r="B8736" s="2"/>
      <c r="C8736" s="6">
        <f t="shared" si="408"/>
        <v>0</v>
      </c>
      <c r="D8736" s="2"/>
      <c r="E8736" s="2"/>
      <c r="F8736" s="2"/>
      <c r="G8736" s="2"/>
      <c r="H8736" s="2"/>
      <c r="I8736" s="2"/>
      <c r="J8736" s="2"/>
      <c r="K8736" s="2"/>
      <c r="L8736" s="2"/>
      <c r="M8736" s="2"/>
      <c r="N8736" s="2"/>
      <c r="O8736" s="1">
        <f t="shared" si="409"/>
        <v>0</v>
      </c>
      <c r="P8736" s="1">
        <f t="shared" si="410"/>
        <v>0</v>
      </c>
    </row>
    <row r="8737" spans="2:16" s="1" customFormat="1" x14ac:dyDescent="0.35">
      <c r="B8737" s="2"/>
      <c r="C8737" s="6">
        <f t="shared" si="408"/>
        <v>0</v>
      </c>
      <c r="D8737" s="2"/>
      <c r="E8737" s="2"/>
      <c r="F8737" s="2"/>
      <c r="G8737" s="2"/>
      <c r="H8737" s="2"/>
      <c r="I8737" s="2"/>
      <c r="J8737" s="2"/>
      <c r="K8737" s="2"/>
      <c r="L8737" s="2"/>
      <c r="M8737" s="2"/>
      <c r="N8737" s="2"/>
      <c r="O8737" s="1">
        <f t="shared" si="409"/>
        <v>0</v>
      </c>
      <c r="P8737" s="1">
        <f t="shared" si="410"/>
        <v>0</v>
      </c>
    </row>
    <row r="8738" spans="2:16" s="1" customFormat="1" x14ac:dyDescent="0.35">
      <c r="B8738" s="2"/>
      <c r="C8738" s="6">
        <f t="shared" si="408"/>
        <v>0</v>
      </c>
      <c r="D8738" s="2"/>
      <c r="E8738" s="2"/>
      <c r="F8738" s="2"/>
      <c r="G8738" s="2"/>
      <c r="H8738" s="2"/>
      <c r="I8738" s="2"/>
      <c r="J8738" s="2"/>
      <c r="K8738" s="2"/>
      <c r="L8738" s="2"/>
      <c r="M8738" s="2"/>
      <c r="N8738" s="2"/>
      <c r="O8738" s="1">
        <f t="shared" si="409"/>
        <v>0</v>
      </c>
      <c r="P8738" s="1">
        <f t="shared" si="410"/>
        <v>0</v>
      </c>
    </row>
    <row r="8739" spans="2:16" s="1" customFormat="1" x14ac:dyDescent="0.35">
      <c r="B8739" s="2"/>
      <c r="C8739" s="6">
        <f t="shared" si="408"/>
        <v>0</v>
      </c>
      <c r="D8739" s="2"/>
      <c r="E8739" s="2"/>
      <c r="F8739" s="2"/>
      <c r="G8739" s="2"/>
      <c r="H8739" s="2"/>
      <c r="I8739" s="2"/>
      <c r="J8739" s="2"/>
      <c r="K8739" s="2"/>
      <c r="L8739" s="2"/>
      <c r="M8739" s="2"/>
      <c r="N8739" s="2"/>
      <c r="O8739" s="1">
        <f t="shared" si="409"/>
        <v>0</v>
      </c>
      <c r="P8739" s="1">
        <f t="shared" si="410"/>
        <v>0</v>
      </c>
    </row>
    <row r="8740" spans="2:16" s="1" customFormat="1" x14ac:dyDescent="0.35">
      <c r="B8740" s="2"/>
      <c r="C8740" s="6">
        <f t="shared" si="408"/>
        <v>0</v>
      </c>
      <c r="D8740" s="2"/>
      <c r="E8740" s="2"/>
      <c r="F8740" s="2"/>
      <c r="G8740" s="2"/>
      <c r="H8740" s="2"/>
      <c r="I8740" s="2"/>
      <c r="J8740" s="2"/>
      <c r="K8740" s="2"/>
      <c r="L8740" s="2"/>
      <c r="M8740" s="2"/>
      <c r="N8740" s="2"/>
      <c r="O8740" s="1">
        <f t="shared" si="409"/>
        <v>0</v>
      </c>
      <c r="P8740" s="1">
        <f t="shared" si="410"/>
        <v>0</v>
      </c>
    </row>
    <row r="8741" spans="2:16" s="1" customFormat="1" x14ac:dyDescent="0.35">
      <c r="B8741" s="2"/>
      <c r="C8741" s="6">
        <f t="shared" si="408"/>
        <v>0</v>
      </c>
      <c r="D8741" s="2"/>
      <c r="E8741" s="2"/>
      <c r="F8741" s="2"/>
      <c r="G8741" s="2"/>
      <c r="H8741" s="2"/>
      <c r="I8741" s="2"/>
      <c r="J8741" s="2"/>
      <c r="K8741" s="2"/>
      <c r="L8741" s="2"/>
      <c r="M8741" s="2"/>
      <c r="N8741" s="2"/>
      <c r="O8741" s="1">
        <f t="shared" si="409"/>
        <v>0</v>
      </c>
      <c r="P8741" s="1">
        <f t="shared" si="410"/>
        <v>0</v>
      </c>
    </row>
    <row r="8742" spans="2:16" s="1" customFormat="1" x14ac:dyDescent="0.35">
      <c r="B8742" s="2"/>
      <c r="C8742" s="6">
        <f t="shared" si="408"/>
        <v>0</v>
      </c>
      <c r="D8742" s="2"/>
      <c r="E8742" s="2"/>
      <c r="F8742" s="2"/>
      <c r="G8742" s="2"/>
      <c r="H8742" s="2"/>
      <c r="I8742" s="2"/>
      <c r="J8742" s="2"/>
      <c r="K8742" s="2"/>
      <c r="L8742" s="2"/>
      <c r="M8742" s="2"/>
      <c r="N8742" s="2"/>
      <c r="O8742" s="1">
        <f t="shared" si="409"/>
        <v>0</v>
      </c>
      <c r="P8742" s="1">
        <f t="shared" si="410"/>
        <v>0</v>
      </c>
    </row>
    <row r="8743" spans="2:16" s="1" customFormat="1" x14ac:dyDescent="0.35">
      <c r="B8743" s="2"/>
      <c r="C8743" s="6">
        <f t="shared" si="408"/>
        <v>0</v>
      </c>
      <c r="D8743" s="2"/>
      <c r="E8743" s="2"/>
      <c r="F8743" s="2"/>
      <c r="G8743" s="2"/>
      <c r="H8743" s="2"/>
      <c r="I8743" s="2"/>
      <c r="J8743" s="2"/>
      <c r="K8743" s="2"/>
      <c r="L8743" s="2"/>
      <c r="M8743" s="2"/>
      <c r="N8743" s="2"/>
      <c r="O8743" s="1">
        <f t="shared" si="409"/>
        <v>0</v>
      </c>
      <c r="P8743" s="1">
        <f t="shared" si="410"/>
        <v>0</v>
      </c>
    </row>
    <row r="8744" spans="2:16" s="1" customFormat="1" x14ac:dyDescent="0.35">
      <c r="B8744" s="2"/>
      <c r="C8744" s="6">
        <f t="shared" si="408"/>
        <v>0</v>
      </c>
      <c r="D8744" s="2"/>
      <c r="E8744" s="2"/>
      <c r="F8744" s="2"/>
      <c r="G8744" s="2"/>
      <c r="H8744" s="2"/>
      <c r="I8744" s="2"/>
      <c r="J8744" s="2"/>
      <c r="K8744" s="2"/>
      <c r="L8744" s="2"/>
      <c r="M8744" s="2"/>
      <c r="N8744" s="2"/>
      <c r="O8744" s="1">
        <f t="shared" si="409"/>
        <v>0</v>
      </c>
      <c r="P8744" s="1">
        <f t="shared" si="410"/>
        <v>0</v>
      </c>
    </row>
    <row r="8745" spans="2:16" s="1" customFormat="1" x14ac:dyDescent="0.35">
      <c r="B8745" s="2"/>
      <c r="C8745" s="6">
        <f t="shared" si="408"/>
        <v>0</v>
      </c>
      <c r="D8745" s="2"/>
      <c r="E8745" s="2"/>
      <c r="F8745" s="2"/>
      <c r="G8745" s="2"/>
      <c r="H8745" s="2"/>
      <c r="I8745" s="2"/>
      <c r="J8745" s="2"/>
      <c r="K8745" s="2"/>
      <c r="L8745" s="2"/>
      <c r="M8745" s="2"/>
      <c r="N8745" s="2"/>
      <c r="O8745" s="1">
        <f t="shared" si="409"/>
        <v>0</v>
      </c>
      <c r="P8745" s="1">
        <f t="shared" si="410"/>
        <v>0</v>
      </c>
    </row>
    <row r="8746" spans="2:16" s="1" customFormat="1" x14ac:dyDescent="0.35">
      <c r="B8746" s="2"/>
      <c r="C8746" s="6">
        <f t="shared" si="408"/>
        <v>0</v>
      </c>
      <c r="D8746" s="2"/>
      <c r="E8746" s="2"/>
      <c r="F8746" s="2"/>
      <c r="G8746" s="2"/>
      <c r="H8746" s="2"/>
      <c r="I8746" s="2"/>
      <c r="J8746" s="2"/>
      <c r="K8746" s="2"/>
      <c r="L8746" s="2"/>
      <c r="M8746" s="2"/>
      <c r="N8746" s="2"/>
      <c r="O8746" s="1">
        <f t="shared" si="409"/>
        <v>0</v>
      </c>
      <c r="P8746" s="1">
        <f t="shared" si="410"/>
        <v>0</v>
      </c>
    </row>
    <row r="8747" spans="2:16" s="1" customFormat="1" x14ac:dyDescent="0.35">
      <c r="B8747" s="2"/>
      <c r="C8747" s="6">
        <f t="shared" si="408"/>
        <v>0</v>
      </c>
      <c r="D8747" s="2"/>
      <c r="E8747" s="2"/>
      <c r="F8747" s="2"/>
      <c r="G8747" s="2"/>
      <c r="H8747" s="2"/>
      <c r="I8747" s="2"/>
      <c r="J8747" s="2"/>
      <c r="K8747" s="2"/>
      <c r="L8747" s="2"/>
      <c r="M8747" s="2"/>
      <c r="N8747" s="2"/>
      <c r="O8747" s="1">
        <f t="shared" si="409"/>
        <v>0</v>
      </c>
      <c r="P8747" s="1">
        <f t="shared" si="410"/>
        <v>0</v>
      </c>
    </row>
    <row r="8748" spans="2:16" s="1" customFormat="1" x14ac:dyDescent="0.35">
      <c r="B8748" s="2"/>
      <c r="C8748" s="6">
        <f t="shared" si="408"/>
        <v>0</v>
      </c>
      <c r="D8748" s="2"/>
      <c r="E8748" s="2"/>
      <c r="F8748" s="2"/>
      <c r="G8748" s="2"/>
      <c r="H8748" s="2"/>
      <c r="I8748" s="2"/>
      <c r="J8748" s="2"/>
      <c r="K8748" s="2"/>
      <c r="L8748" s="2"/>
      <c r="M8748" s="2"/>
      <c r="N8748" s="2"/>
      <c r="O8748" s="1">
        <f t="shared" si="409"/>
        <v>0</v>
      </c>
      <c r="P8748" s="1">
        <f t="shared" si="410"/>
        <v>0</v>
      </c>
    </row>
    <row r="8749" spans="2:16" s="1" customFormat="1" x14ac:dyDescent="0.35">
      <c r="B8749" s="2"/>
      <c r="C8749" s="6">
        <f t="shared" si="408"/>
        <v>0</v>
      </c>
      <c r="D8749" s="2"/>
      <c r="E8749" s="2"/>
      <c r="F8749" s="2"/>
      <c r="G8749" s="2"/>
      <c r="H8749" s="2"/>
      <c r="I8749" s="2"/>
      <c r="J8749" s="2"/>
      <c r="K8749" s="2"/>
      <c r="L8749" s="2"/>
      <c r="M8749" s="2"/>
      <c r="N8749" s="2"/>
      <c r="O8749" s="1">
        <f t="shared" si="409"/>
        <v>0</v>
      </c>
      <c r="P8749" s="1">
        <f t="shared" si="410"/>
        <v>0</v>
      </c>
    </row>
    <row r="8750" spans="2:16" s="1" customFormat="1" x14ac:dyDescent="0.35">
      <c r="B8750" s="2"/>
      <c r="C8750" s="6">
        <f t="shared" si="408"/>
        <v>0</v>
      </c>
      <c r="D8750" s="2"/>
      <c r="E8750" s="2"/>
      <c r="F8750" s="2"/>
      <c r="G8750" s="2"/>
      <c r="H8750" s="2"/>
      <c r="I8750" s="2"/>
      <c r="J8750" s="2"/>
      <c r="K8750" s="2"/>
      <c r="L8750" s="2"/>
      <c r="M8750" s="2"/>
      <c r="N8750" s="2"/>
      <c r="O8750" s="1">
        <f t="shared" si="409"/>
        <v>0</v>
      </c>
      <c r="P8750" s="1">
        <f t="shared" si="410"/>
        <v>0</v>
      </c>
    </row>
    <row r="8751" spans="2:16" s="1" customFormat="1" x14ac:dyDescent="0.35">
      <c r="B8751" s="2"/>
      <c r="C8751" s="6">
        <f t="shared" si="408"/>
        <v>0</v>
      </c>
      <c r="D8751" s="2"/>
      <c r="E8751" s="2"/>
      <c r="F8751" s="2"/>
      <c r="G8751" s="2"/>
      <c r="H8751" s="2"/>
      <c r="I8751" s="2"/>
      <c r="J8751" s="2"/>
      <c r="K8751" s="2"/>
      <c r="L8751" s="2"/>
      <c r="M8751" s="2"/>
      <c r="N8751" s="2"/>
      <c r="O8751" s="1">
        <f t="shared" si="409"/>
        <v>0</v>
      </c>
      <c r="P8751" s="1">
        <f t="shared" si="410"/>
        <v>0</v>
      </c>
    </row>
    <row r="8752" spans="2:16" s="1" customFormat="1" x14ac:dyDescent="0.35">
      <c r="B8752" s="2"/>
      <c r="C8752" s="6">
        <f t="shared" si="408"/>
        <v>0</v>
      </c>
      <c r="D8752" s="2"/>
      <c r="E8752" s="2"/>
      <c r="F8752" s="2"/>
      <c r="G8752" s="2"/>
      <c r="H8752" s="2"/>
      <c r="I8752" s="2"/>
      <c r="J8752" s="2"/>
      <c r="K8752" s="2"/>
      <c r="L8752" s="2"/>
      <c r="M8752" s="2"/>
      <c r="N8752" s="2"/>
      <c r="O8752" s="1">
        <f t="shared" si="409"/>
        <v>0</v>
      </c>
      <c r="P8752" s="1">
        <f t="shared" si="410"/>
        <v>0</v>
      </c>
    </row>
    <row r="8753" spans="2:16" s="1" customFormat="1" x14ac:dyDescent="0.35">
      <c r="B8753" s="2"/>
      <c r="C8753" s="6">
        <f t="shared" si="408"/>
        <v>0</v>
      </c>
      <c r="D8753" s="2"/>
      <c r="E8753" s="2"/>
      <c r="F8753" s="2"/>
      <c r="G8753" s="2"/>
      <c r="H8753" s="2"/>
      <c r="I8753" s="2"/>
      <c r="J8753" s="2"/>
      <c r="K8753" s="2"/>
      <c r="L8753" s="2"/>
      <c r="M8753" s="2"/>
      <c r="N8753" s="2"/>
      <c r="O8753" s="1">
        <f t="shared" si="409"/>
        <v>0</v>
      </c>
      <c r="P8753" s="1">
        <f t="shared" si="410"/>
        <v>0</v>
      </c>
    </row>
    <row r="8754" spans="2:16" s="1" customFormat="1" x14ac:dyDescent="0.35">
      <c r="B8754" s="2"/>
      <c r="C8754" s="6">
        <f t="shared" si="408"/>
        <v>0</v>
      </c>
      <c r="D8754" s="2"/>
      <c r="E8754" s="2"/>
      <c r="F8754" s="2"/>
      <c r="G8754" s="2"/>
      <c r="H8754" s="2"/>
      <c r="I8754" s="2"/>
      <c r="J8754" s="2"/>
      <c r="K8754" s="2"/>
      <c r="L8754" s="2"/>
      <c r="M8754" s="2"/>
      <c r="N8754" s="2"/>
      <c r="O8754" s="1">
        <f t="shared" si="409"/>
        <v>0</v>
      </c>
      <c r="P8754" s="1">
        <f t="shared" si="410"/>
        <v>0</v>
      </c>
    </row>
    <row r="8755" spans="2:16" s="1" customFormat="1" x14ac:dyDescent="0.35">
      <c r="B8755" s="2"/>
      <c r="C8755" s="6">
        <f t="shared" si="408"/>
        <v>0</v>
      </c>
      <c r="D8755" s="2"/>
      <c r="E8755" s="2"/>
      <c r="F8755" s="2"/>
      <c r="G8755" s="2"/>
      <c r="H8755" s="2"/>
      <c r="I8755" s="2"/>
      <c r="J8755" s="2"/>
      <c r="K8755" s="2"/>
      <c r="L8755" s="2"/>
      <c r="M8755" s="2"/>
      <c r="N8755" s="2"/>
      <c r="O8755" s="1">
        <f t="shared" si="409"/>
        <v>0</v>
      </c>
      <c r="P8755" s="1">
        <f t="shared" si="410"/>
        <v>0</v>
      </c>
    </row>
    <row r="8756" spans="2:16" s="1" customFormat="1" x14ac:dyDescent="0.35">
      <c r="B8756" s="2"/>
      <c r="C8756" s="6">
        <f t="shared" si="408"/>
        <v>0</v>
      </c>
      <c r="D8756" s="2"/>
      <c r="E8756" s="2"/>
      <c r="F8756" s="2"/>
      <c r="G8756" s="2"/>
      <c r="H8756" s="2"/>
      <c r="I8756" s="2"/>
      <c r="J8756" s="2"/>
      <c r="K8756" s="2"/>
      <c r="L8756" s="2"/>
      <c r="M8756" s="2"/>
      <c r="N8756" s="2"/>
      <c r="O8756" s="1">
        <f t="shared" si="409"/>
        <v>0</v>
      </c>
      <c r="P8756" s="1">
        <f t="shared" si="410"/>
        <v>0</v>
      </c>
    </row>
    <row r="8757" spans="2:16" s="1" customFormat="1" x14ac:dyDescent="0.35">
      <c r="B8757" s="2"/>
      <c r="C8757" s="6">
        <f t="shared" si="408"/>
        <v>0</v>
      </c>
      <c r="D8757" s="2"/>
      <c r="E8757" s="2"/>
      <c r="F8757" s="2"/>
      <c r="G8757" s="2"/>
      <c r="H8757" s="2"/>
      <c r="I8757" s="2"/>
      <c r="J8757" s="2"/>
      <c r="K8757" s="2"/>
      <c r="L8757" s="2"/>
      <c r="M8757" s="2"/>
      <c r="N8757" s="2"/>
      <c r="O8757" s="1">
        <f t="shared" si="409"/>
        <v>0</v>
      </c>
      <c r="P8757" s="1">
        <f t="shared" si="410"/>
        <v>0</v>
      </c>
    </row>
    <row r="8758" spans="2:16" s="1" customFormat="1" x14ac:dyDescent="0.35">
      <c r="B8758" s="2"/>
      <c r="C8758" s="6">
        <f t="shared" si="408"/>
        <v>0</v>
      </c>
      <c r="D8758" s="2"/>
      <c r="E8758" s="2"/>
      <c r="F8758" s="2"/>
      <c r="G8758" s="2"/>
      <c r="H8758" s="2"/>
      <c r="I8758" s="2"/>
      <c r="J8758" s="2"/>
      <c r="K8758" s="2"/>
      <c r="L8758" s="2"/>
      <c r="M8758" s="2"/>
      <c r="N8758" s="2"/>
      <c r="O8758" s="1">
        <f t="shared" si="409"/>
        <v>0</v>
      </c>
      <c r="P8758" s="1">
        <f t="shared" si="410"/>
        <v>0</v>
      </c>
    </row>
    <row r="8759" spans="2:16" s="1" customFormat="1" x14ac:dyDescent="0.35">
      <c r="B8759" s="2"/>
      <c r="C8759" s="6">
        <f t="shared" si="408"/>
        <v>0</v>
      </c>
      <c r="D8759" s="2"/>
      <c r="E8759" s="2"/>
      <c r="F8759" s="2"/>
      <c r="G8759" s="2"/>
      <c r="H8759" s="2"/>
      <c r="I8759" s="2"/>
      <c r="J8759" s="2"/>
      <c r="K8759" s="2"/>
      <c r="L8759" s="2"/>
      <c r="M8759" s="2"/>
      <c r="N8759" s="2"/>
      <c r="O8759" s="1">
        <f t="shared" si="409"/>
        <v>0</v>
      </c>
      <c r="P8759" s="1">
        <f t="shared" si="410"/>
        <v>0</v>
      </c>
    </row>
    <row r="8760" spans="2:16" s="1" customFormat="1" x14ac:dyDescent="0.35">
      <c r="B8760" s="2"/>
      <c r="C8760" s="6">
        <f t="shared" si="408"/>
        <v>0</v>
      </c>
      <c r="D8760" s="2"/>
      <c r="E8760" s="2"/>
      <c r="F8760" s="2"/>
      <c r="G8760" s="2"/>
      <c r="H8760" s="2"/>
      <c r="I8760" s="2"/>
      <c r="J8760" s="2"/>
      <c r="K8760" s="2"/>
      <c r="L8760" s="2"/>
      <c r="M8760" s="2"/>
      <c r="N8760" s="2"/>
      <c r="O8760" s="1">
        <f t="shared" si="409"/>
        <v>0</v>
      </c>
      <c r="P8760" s="1">
        <f t="shared" si="410"/>
        <v>0</v>
      </c>
    </row>
    <row r="8761" spans="2:16" s="1" customFormat="1" x14ac:dyDescent="0.35">
      <c r="B8761" s="2"/>
      <c r="C8761" s="6">
        <f t="shared" si="408"/>
        <v>0</v>
      </c>
      <c r="D8761" s="2"/>
      <c r="E8761" s="2"/>
      <c r="F8761" s="2"/>
      <c r="G8761" s="2"/>
      <c r="H8761" s="2"/>
      <c r="I8761" s="2"/>
      <c r="J8761" s="2"/>
      <c r="K8761" s="2"/>
      <c r="L8761" s="2"/>
      <c r="M8761" s="2"/>
      <c r="N8761" s="2"/>
      <c r="O8761" s="1">
        <f t="shared" si="409"/>
        <v>0</v>
      </c>
      <c r="P8761" s="1">
        <f t="shared" si="410"/>
        <v>0</v>
      </c>
    </row>
    <row r="8762" spans="2:16" s="1" customFormat="1" x14ac:dyDescent="0.35">
      <c r="B8762" s="2"/>
      <c r="C8762" s="6">
        <f t="shared" si="408"/>
        <v>0</v>
      </c>
      <c r="D8762" s="2"/>
      <c r="E8762" s="2"/>
      <c r="F8762" s="2"/>
      <c r="G8762" s="2"/>
      <c r="H8762" s="2"/>
      <c r="I8762" s="2"/>
      <c r="J8762" s="2"/>
      <c r="K8762" s="2"/>
      <c r="L8762" s="2"/>
      <c r="M8762" s="2"/>
      <c r="N8762" s="2"/>
      <c r="O8762" s="1">
        <f t="shared" si="409"/>
        <v>0</v>
      </c>
      <c r="P8762" s="1">
        <f t="shared" si="410"/>
        <v>0</v>
      </c>
    </row>
    <row r="8763" spans="2:16" s="1" customFormat="1" x14ac:dyDescent="0.35">
      <c r="B8763" s="2"/>
      <c r="C8763" s="6">
        <f t="shared" si="408"/>
        <v>0</v>
      </c>
      <c r="D8763" s="2"/>
      <c r="E8763" s="2"/>
      <c r="F8763" s="2"/>
      <c r="G8763" s="2"/>
      <c r="H8763" s="2"/>
      <c r="I8763" s="2"/>
      <c r="J8763" s="2"/>
      <c r="K8763" s="2"/>
      <c r="L8763" s="2"/>
      <c r="M8763" s="2"/>
      <c r="N8763" s="2"/>
      <c r="O8763" s="1">
        <f t="shared" si="409"/>
        <v>0</v>
      </c>
      <c r="P8763" s="1">
        <f t="shared" si="410"/>
        <v>0</v>
      </c>
    </row>
    <row r="8764" spans="2:16" s="1" customFormat="1" x14ac:dyDescent="0.35">
      <c r="B8764" s="2"/>
      <c r="C8764" s="6">
        <f t="shared" si="408"/>
        <v>0</v>
      </c>
      <c r="D8764" s="2"/>
      <c r="E8764" s="2"/>
      <c r="F8764" s="2"/>
      <c r="G8764" s="2"/>
      <c r="H8764" s="2"/>
      <c r="I8764" s="2"/>
      <c r="J8764" s="2"/>
      <c r="K8764" s="2"/>
      <c r="L8764" s="2"/>
      <c r="M8764" s="2"/>
      <c r="N8764" s="2"/>
      <c r="O8764" s="1">
        <f t="shared" si="409"/>
        <v>0</v>
      </c>
      <c r="P8764" s="1">
        <f t="shared" si="410"/>
        <v>0</v>
      </c>
    </row>
    <row r="8765" spans="2:16" s="1" customFormat="1" x14ac:dyDescent="0.35">
      <c r="B8765" s="2"/>
      <c r="C8765" s="6">
        <f t="shared" si="408"/>
        <v>0</v>
      </c>
      <c r="D8765" s="2"/>
      <c r="E8765" s="2"/>
      <c r="F8765" s="2"/>
      <c r="G8765" s="2"/>
      <c r="H8765" s="2"/>
      <c r="I8765" s="2"/>
      <c r="J8765" s="2"/>
      <c r="K8765" s="2"/>
      <c r="L8765" s="2"/>
      <c r="M8765" s="2"/>
      <c r="N8765" s="2"/>
      <c r="O8765" s="1">
        <f t="shared" si="409"/>
        <v>0</v>
      </c>
      <c r="P8765" s="1">
        <f t="shared" si="410"/>
        <v>0</v>
      </c>
    </row>
    <row r="8766" spans="2:16" s="1" customFormat="1" x14ac:dyDescent="0.35">
      <c r="B8766" s="2"/>
      <c r="C8766" s="6">
        <f t="shared" si="408"/>
        <v>0</v>
      </c>
      <c r="D8766" s="2"/>
      <c r="E8766" s="2"/>
      <c r="F8766" s="2"/>
      <c r="G8766" s="2"/>
      <c r="H8766" s="2"/>
      <c r="I8766" s="2"/>
      <c r="J8766" s="2"/>
      <c r="K8766" s="2"/>
      <c r="L8766" s="2"/>
      <c r="M8766" s="2"/>
      <c r="N8766" s="2"/>
      <c r="O8766" s="1">
        <f t="shared" si="409"/>
        <v>0</v>
      </c>
      <c r="P8766" s="1">
        <f t="shared" si="410"/>
        <v>0</v>
      </c>
    </row>
    <row r="8767" spans="2:16" s="1" customFormat="1" x14ac:dyDescent="0.35">
      <c r="B8767" s="2"/>
      <c r="C8767" s="6">
        <f t="shared" si="408"/>
        <v>0</v>
      </c>
      <c r="D8767" s="2"/>
      <c r="E8767" s="2"/>
      <c r="F8767" s="2"/>
      <c r="G8767" s="2"/>
      <c r="H8767" s="2"/>
      <c r="I8767" s="2"/>
      <c r="J8767" s="2"/>
      <c r="K8767" s="2"/>
      <c r="L8767" s="2"/>
      <c r="M8767" s="2"/>
      <c r="N8767" s="2"/>
      <c r="O8767" s="1">
        <f t="shared" si="409"/>
        <v>0</v>
      </c>
      <c r="P8767" s="1">
        <f t="shared" si="410"/>
        <v>0</v>
      </c>
    </row>
    <row r="8768" spans="2:16" s="1" customFormat="1" x14ac:dyDescent="0.35">
      <c r="B8768" s="2"/>
      <c r="C8768" s="6">
        <f t="shared" si="408"/>
        <v>0</v>
      </c>
      <c r="D8768" s="2"/>
      <c r="E8768" s="2"/>
      <c r="F8768" s="2"/>
      <c r="G8768" s="2"/>
      <c r="H8768" s="2"/>
      <c r="I8768" s="2"/>
      <c r="J8768" s="2"/>
      <c r="K8768" s="2"/>
      <c r="L8768" s="2"/>
      <c r="M8768" s="2"/>
      <c r="N8768" s="2"/>
      <c r="O8768" s="1">
        <f t="shared" si="409"/>
        <v>0</v>
      </c>
      <c r="P8768" s="1">
        <f t="shared" si="410"/>
        <v>0</v>
      </c>
    </row>
    <row r="8769" spans="2:16" s="1" customFormat="1" x14ac:dyDescent="0.35">
      <c r="B8769" s="2"/>
      <c r="C8769" s="6">
        <f t="shared" si="408"/>
        <v>0</v>
      </c>
      <c r="D8769" s="2"/>
      <c r="E8769" s="2"/>
      <c r="F8769" s="2"/>
      <c r="G8769" s="2"/>
      <c r="H8769" s="2"/>
      <c r="I8769" s="2"/>
      <c r="J8769" s="2"/>
      <c r="K8769" s="2"/>
      <c r="L8769" s="2"/>
      <c r="M8769" s="2"/>
      <c r="N8769" s="2"/>
      <c r="O8769" s="1">
        <f t="shared" si="409"/>
        <v>0</v>
      </c>
      <c r="P8769" s="1">
        <f t="shared" si="410"/>
        <v>0</v>
      </c>
    </row>
    <row r="8770" spans="2:16" s="1" customFormat="1" x14ac:dyDescent="0.35">
      <c r="B8770" s="2"/>
      <c r="C8770" s="6">
        <f t="shared" si="408"/>
        <v>0</v>
      </c>
      <c r="D8770" s="2"/>
      <c r="E8770" s="2"/>
      <c r="F8770" s="2"/>
      <c r="G8770" s="2"/>
      <c r="H8770" s="2"/>
      <c r="I8770" s="2"/>
      <c r="J8770" s="2"/>
      <c r="K8770" s="2"/>
      <c r="L8770" s="2"/>
      <c r="M8770" s="2"/>
      <c r="N8770" s="2"/>
      <c r="O8770" s="1">
        <f t="shared" si="409"/>
        <v>0</v>
      </c>
      <c r="P8770" s="1">
        <f t="shared" si="410"/>
        <v>0</v>
      </c>
    </row>
    <row r="8771" spans="2:16" s="1" customFormat="1" x14ac:dyDescent="0.35">
      <c r="B8771" s="2"/>
      <c r="C8771" s="6">
        <f t="shared" si="408"/>
        <v>0</v>
      </c>
      <c r="D8771" s="2"/>
      <c r="E8771" s="2"/>
      <c r="F8771" s="2"/>
      <c r="G8771" s="2"/>
      <c r="H8771" s="2"/>
      <c r="I8771" s="2"/>
      <c r="J8771" s="2"/>
      <c r="K8771" s="2"/>
      <c r="L8771" s="2"/>
      <c r="M8771" s="2"/>
      <c r="N8771" s="2"/>
      <c r="O8771" s="1">
        <f t="shared" si="409"/>
        <v>0</v>
      </c>
      <c r="P8771" s="1">
        <f t="shared" si="410"/>
        <v>0</v>
      </c>
    </row>
    <row r="8772" spans="2:16" s="1" customFormat="1" x14ac:dyDescent="0.35">
      <c r="B8772" s="2"/>
      <c r="C8772" s="6">
        <f t="shared" si="408"/>
        <v>0</v>
      </c>
      <c r="D8772" s="2"/>
      <c r="E8772" s="2"/>
      <c r="F8772" s="2"/>
      <c r="G8772" s="2"/>
      <c r="H8772" s="2"/>
      <c r="I8772" s="2"/>
      <c r="J8772" s="2"/>
      <c r="K8772" s="2"/>
      <c r="L8772" s="2"/>
      <c r="M8772" s="2"/>
      <c r="N8772" s="2"/>
      <c r="O8772" s="1">
        <f t="shared" si="409"/>
        <v>0</v>
      </c>
      <c r="P8772" s="1">
        <f t="shared" si="410"/>
        <v>0</v>
      </c>
    </row>
    <row r="8773" spans="2:16" s="1" customFormat="1" x14ac:dyDescent="0.35">
      <c r="B8773" s="2"/>
      <c r="C8773" s="6">
        <f t="shared" si="408"/>
        <v>0</v>
      </c>
      <c r="D8773" s="2"/>
      <c r="E8773" s="2"/>
      <c r="F8773" s="2"/>
      <c r="G8773" s="2"/>
      <c r="H8773" s="2"/>
      <c r="I8773" s="2"/>
      <c r="J8773" s="2"/>
      <c r="K8773" s="2"/>
      <c r="L8773" s="2"/>
      <c r="M8773" s="2"/>
      <c r="N8773" s="2"/>
      <c r="O8773" s="1">
        <f t="shared" si="409"/>
        <v>0</v>
      </c>
      <c r="P8773" s="1">
        <f t="shared" si="410"/>
        <v>0</v>
      </c>
    </row>
    <row r="8774" spans="2:16" s="1" customFormat="1" x14ac:dyDescent="0.35">
      <c r="B8774" s="2"/>
      <c r="C8774" s="6">
        <f t="shared" ref="C8774:C8837" si="411">+P8774</f>
        <v>0</v>
      </c>
      <c r="D8774" s="2"/>
      <c r="E8774" s="2"/>
      <c r="F8774" s="2"/>
      <c r="G8774" s="2"/>
      <c r="H8774" s="2"/>
      <c r="I8774" s="2"/>
      <c r="J8774" s="2"/>
      <c r="K8774" s="2"/>
      <c r="L8774" s="2"/>
      <c r="M8774" s="2"/>
      <c r="N8774" s="2"/>
      <c r="O8774" s="1">
        <f t="shared" ref="O8774:O8837" si="412">MOD((VALUE(MID(TEXT(B8774,"000000000000000"),15,1))*3+VALUE(MID(TEXT(B8774,"000000000000000"),14,1))*7+VALUE(MID(TEXT(B8774,"000000000000000"),13,1))*13+VALUE(MID(TEXT(B8774,"000000000000000"),12,1))*17+VALUE(MID(TEXT(B8774,"000000000000000"),11,1))*19+VALUE(MID(TEXT(B8774,"000000000000000"),10,1))*23+VALUE(MID(TEXT(B8774,"000000000000000"),9,1))*29+VALUE(MID(TEXT(B8774,"000000000000000"),8,1))*37+VALUE(MID(TEXT(B8774,"000000000000000"),7,1))*41+VALUE(MID(TEXT(B8774,"000000000000000"),6,1))*43+VALUE(MID(TEXT(B8774,"000000000000000"),5,1))*47+VALUE(MID(TEXT(B8774,"000000000000000"),4,1))*53+VALUE(MID(TEXT(B8774,"000000000000000"),3,1))*59+VALUE(MID(TEXT(B8774,"000000000000000"),2,1))*67+VALUE(MID(TEXT(B8774,"000000000000000"),1,1))*71),11)</f>
        <v>0</v>
      </c>
      <c r="P8774" s="1">
        <f t="shared" ref="P8774:P8837" si="413">IF(O8774=0,0,IF(O8774=1,1,11-O8774))</f>
        <v>0</v>
      </c>
    </row>
    <row r="8775" spans="2:16" s="1" customFormat="1" x14ac:dyDescent="0.35">
      <c r="B8775" s="2"/>
      <c r="C8775" s="6">
        <f t="shared" si="411"/>
        <v>0</v>
      </c>
      <c r="D8775" s="2"/>
      <c r="E8775" s="2"/>
      <c r="F8775" s="2"/>
      <c r="G8775" s="2"/>
      <c r="H8775" s="2"/>
      <c r="I8775" s="2"/>
      <c r="J8775" s="2"/>
      <c r="K8775" s="2"/>
      <c r="L8775" s="2"/>
      <c r="M8775" s="2"/>
      <c r="N8775" s="2"/>
      <c r="O8775" s="1">
        <f t="shared" si="412"/>
        <v>0</v>
      </c>
      <c r="P8775" s="1">
        <f t="shared" si="413"/>
        <v>0</v>
      </c>
    </row>
    <row r="8776" spans="2:16" s="1" customFormat="1" x14ac:dyDescent="0.35">
      <c r="B8776" s="2"/>
      <c r="C8776" s="6">
        <f t="shared" si="411"/>
        <v>0</v>
      </c>
      <c r="D8776" s="2"/>
      <c r="E8776" s="2"/>
      <c r="F8776" s="2"/>
      <c r="G8776" s="2"/>
      <c r="H8776" s="2"/>
      <c r="I8776" s="2"/>
      <c r="J8776" s="2"/>
      <c r="K8776" s="2"/>
      <c r="L8776" s="2"/>
      <c r="M8776" s="2"/>
      <c r="N8776" s="2"/>
      <c r="O8776" s="1">
        <f t="shared" si="412"/>
        <v>0</v>
      </c>
      <c r="P8776" s="1">
        <f t="shared" si="413"/>
        <v>0</v>
      </c>
    </row>
    <row r="8777" spans="2:16" s="1" customFormat="1" x14ac:dyDescent="0.35">
      <c r="B8777" s="2"/>
      <c r="C8777" s="6">
        <f t="shared" si="411"/>
        <v>0</v>
      </c>
      <c r="D8777" s="2"/>
      <c r="E8777" s="2"/>
      <c r="F8777" s="2"/>
      <c r="G8777" s="2"/>
      <c r="H8777" s="2"/>
      <c r="I8777" s="2"/>
      <c r="J8777" s="2"/>
      <c r="K8777" s="2"/>
      <c r="L8777" s="2"/>
      <c r="M8777" s="2"/>
      <c r="N8777" s="2"/>
      <c r="O8777" s="1">
        <f t="shared" si="412"/>
        <v>0</v>
      </c>
      <c r="P8777" s="1">
        <f t="shared" si="413"/>
        <v>0</v>
      </c>
    </row>
    <row r="8778" spans="2:16" s="1" customFormat="1" x14ac:dyDescent="0.35">
      <c r="B8778" s="2"/>
      <c r="C8778" s="6">
        <f t="shared" si="411"/>
        <v>0</v>
      </c>
      <c r="D8778" s="2"/>
      <c r="E8778" s="2"/>
      <c r="F8778" s="2"/>
      <c r="G8778" s="2"/>
      <c r="H8778" s="2"/>
      <c r="I8778" s="2"/>
      <c r="J8778" s="2"/>
      <c r="K8778" s="2"/>
      <c r="L8778" s="2"/>
      <c r="M8778" s="2"/>
      <c r="N8778" s="2"/>
      <c r="O8778" s="1">
        <f t="shared" si="412"/>
        <v>0</v>
      </c>
      <c r="P8778" s="1">
        <f t="shared" si="413"/>
        <v>0</v>
      </c>
    </row>
    <row r="8779" spans="2:16" s="1" customFormat="1" x14ac:dyDescent="0.35">
      <c r="B8779" s="2"/>
      <c r="C8779" s="6">
        <f t="shared" si="411"/>
        <v>0</v>
      </c>
      <c r="D8779" s="2"/>
      <c r="E8779" s="2"/>
      <c r="F8779" s="2"/>
      <c r="G8779" s="2"/>
      <c r="H8779" s="2"/>
      <c r="I8779" s="2"/>
      <c r="J8779" s="2"/>
      <c r="K8779" s="2"/>
      <c r="L8779" s="2"/>
      <c r="M8779" s="2"/>
      <c r="N8779" s="2"/>
      <c r="O8779" s="1">
        <f t="shared" si="412"/>
        <v>0</v>
      </c>
      <c r="P8779" s="1">
        <f t="shared" si="413"/>
        <v>0</v>
      </c>
    </row>
    <row r="8780" spans="2:16" s="1" customFormat="1" x14ac:dyDescent="0.35">
      <c r="B8780" s="2"/>
      <c r="C8780" s="6">
        <f t="shared" si="411"/>
        <v>0</v>
      </c>
      <c r="D8780" s="2"/>
      <c r="E8780" s="2"/>
      <c r="F8780" s="2"/>
      <c r="G8780" s="2"/>
      <c r="H8780" s="2"/>
      <c r="I8780" s="2"/>
      <c r="J8780" s="2"/>
      <c r="K8780" s="2"/>
      <c r="L8780" s="2"/>
      <c r="M8780" s="2"/>
      <c r="N8780" s="2"/>
      <c r="O8780" s="1">
        <f t="shared" si="412"/>
        <v>0</v>
      </c>
      <c r="P8780" s="1">
        <f t="shared" si="413"/>
        <v>0</v>
      </c>
    </row>
    <row r="8781" spans="2:16" s="1" customFormat="1" x14ac:dyDescent="0.35">
      <c r="B8781" s="2"/>
      <c r="C8781" s="6">
        <f t="shared" si="411"/>
        <v>0</v>
      </c>
      <c r="D8781" s="2"/>
      <c r="E8781" s="2"/>
      <c r="F8781" s="2"/>
      <c r="G8781" s="2"/>
      <c r="H8781" s="2"/>
      <c r="I8781" s="2"/>
      <c r="J8781" s="2"/>
      <c r="K8781" s="2"/>
      <c r="L8781" s="2"/>
      <c r="M8781" s="2"/>
      <c r="N8781" s="2"/>
      <c r="O8781" s="1">
        <f t="shared" si="412"/>
        <v>0</v>
      </c>
      <c r="P8781" s="1">
        <f t="shared" si="413"/>
        <v>0</v>
      </c>
    </row>
    <row r="8782" spans="2:16" s="1" customFormat="1" x14ac:dyDescent="0.35">
      <c r="B8782" s="2"/>
      <c r="C8782" s="6">
        <f t="shared" si="411"/>
        <v>0</v>
      </c>
      <c r="D8782" s="2"/>
      <c r="E8782" s="2"/>
      <c r="F8782" s="2"/>
      <c r="G8782" s="2"/>
      <c r="H8782" s="2"/>
      <c r="I8782" s="2"/>
      <c r="J8782" s="2"/>
      <c r="K8782" s="2"/>
      <c r="L8782" s="2"/>
      <c r="M8782" s="2"/>
      <c r="N8782" s="2"/>
      <c r="O8782" s="1">
        <f t="shared" si="412"/>
        <v>0</v>
      </c>
      <c r="P8782" s="1">
        <f t="shared" si="413"/>
        <v>0</v>
      </c>
    </row>
    <row r="8783" spans="2:16" s="1" customFormat="1" x14ac:dyDescent="0.35">
      <c r="B8783" s="2"/>
      <c r="C8783" s="6">
        <f t="shared" si="411"/>
        <v>0</v>
      </c>
      <c r="D8783" s="2"/>
      <c r="E8783" s="2"/>
      <c r="F8783" s="2"/>
      <c r="G8783" s="2"/>
      <c r="H8783" s="2"/>
      <c r="I8783" s="2"/>
      <c r="J8783" s="2"/>
      <c r="K8783" s="2"/>
      <c r="L8783" s="2"/>
      <c r="M8783" s="2"/>
      <c r="N8783" s="2"/>
      <c r="O8783" s="1">
        <f t="shared" si="412"/>
        <v>0</v>
      </c>
      <c r="P8783" s="1">
        <f t="shared" si="413"/>
        <v>0</v>
      </c>
    </row>
    <row r="8784" spans="2:16" s="1" customFormat="1" x14ac:dyDescent="0.35">
      <c r="B8784" s="2"/>
      <c r="C8784" s="6">
        <f t="shared" si="411"/>
        <v>0</v>
      </c>
      <c r="D8784" s="2"/>
      <c r="E8784" s="2"/>
      <c r="F8784" s="2"/>
      <c r="G8784" s="2"/>
      <c r="H8784" s="2"/>
      <c r="I8784" s="2"/>
      <c r="J8784" s="2"/>
      <c r="K8784" s="2"/>
      <c r="L8784" s="2"/>
      <c r="M8784" s="2"/>
      <c r="N8784" s="2"/>
      <c r="O8784" s="1">
        <f t="shared" si="412"/>
        <v>0</v>
      </c>
      <c r="P8784" s="1">
        <f t="shared" si="413"/>
        <v>0</v>
      </c>
    </row>
    <row r="8785" spans="2:16" s="1" customFormat="1" x14ac:dyDescent="0.35">
      <c r="B8785" s="2"/>
      <c r="C8785" s="6">
        <f t="shared" si="411"/>
        <v>0</v>
      </c>
      <c r="D8785" s="2"/>
      <c r="E8785" s="2"/>
      <c r="F8785" s="2"/>
      <c r="G8785" s="2"/>
      <c r="H8785" s="2"/>
      <c r="I8785" s="2"/>
      <c r="J8785" s="2"/>
      <c r="K8785" s="2"/>
      <c r="L8785" s="2"/>
      <c r="M8785" s="2"/>
      <c r="N8785" s="2"/>
      <c r="O8785" s="1">
        <f t="shared" si="412"/>
        <v>0</v>
      </c>
      <c r="P8785" s="1">
        <f t="shared" si="413"/>
        <v>0</v>
      </c>
    </row>
    <row r="8786" spans="2:16" s="1" customFormat="1" x14ac:dyDescent="0.35">
      <c r="B8786" s="2"/>
      <c r="C8786" s="6">
        <f t="shared" si="411"/>
        <v>0</v>
      </c>
      <c r="D8786" s="2"/>
      <c r="E8786" s="2"/>
      <c r="F8786" s="2"/>
      <c r="G8786" s="2"/>
      <c r="H8786" s="2"/>
      <c r="I8786" s="2"/>
      <c r="J8786" s="2"/>
      <c r="K8786" s="2"/>
      <c r="L8786" s="2"/>
      <c r="M8786" s="2"/>
      <c r="N8786" s="2"/>
      <c r="O8786" s="1">
        <f t="shared" si="412"/>
        <v>0</v>
      </c>
      <c r="P8786" s="1">
        <f t="shared" si="413"/>
        <v>0</v>
      </c>
    </row>
    <row r="8787" spans="2:16" s="1" customFormat="1" x14ac:dyDescent="0.35">
      <c r="B8787" s="2"/>
      <c r="C8787" s="6">
        <f t="shared" si="411"/>
        <v>0</v>
      </c>
      <c r="D8787" s="2"/>
      <c r="E8787" s="2"/>
      <c r="F8787" s="2"/>
      <c r="G8787" s="2"/>
      <c r="H8787" s="2"/>
      <c r="I8787" s="2"/>
      <c r="J8787" s="2"/>
      <c r="K8787" s="2"/>
      <c r="L8787" s="2"/>
      <c r="M8787" s="2"/>
      <c r="N8787" s="2"/>
      <c r="O8787" s="1">
        <f t="shared" si="412"/>
        <v>0</v>
      </c>
      <c r="P8787" s="1">
        <f t="shared" si="413"/>
        <v>0</v>
      </c>
    </row>
    <row r="8788" spans="2:16" s="1" customFormat="1" x14ac:dyDescent="0.35">
      <c r="B8788" s="2"/>
      <c r="C8788" s="6">
        <f t="shared" si="411"/>
        <v>0</v>
      </c>
      <c r="D8788" s="2"/>
      <c r="E8788" s="2"/>
      <c r="F8788" s="2"/>
      <c r="G8788" s="2"/>
      <c r="H8788" s="2"/>
      <c r="I8788" s="2"/>
      <c r="J8788" s="2"/>
      <c r="K8788" s="2"/>
      <c r="L8788" s="2"/>
      <c r="M8788" s="2"/>
      <c r="N8788" s="2"/>
      <c r="O8788" s="1">
        <f t="shared" si="412"/>
        <v>0</v>
      </c>
      <c r="P8788" s="1">
        <f t="shared" si="413"/>
        <v>0</v>
      </c>
    </row>
    <row r="8789" spans="2:16" s="1" customFormat="1" x14ac:dyDescent="0.35">
      <c r="B8789" s="2"/>
      <c r="C8789" s="6">
        <f t="shared" si="411"/>
        <v>0</v>
      </c>
      <c r="D8789" s="2"/>
      <c r="E8789" s="2"/>
      <c r="F8789" s="2"/>
      <c r="G8789" s="2"/>
      <c r="H8789" s="2"/>
      <c r="I8789" s="2"/>
      <c r="J8789" s="2"/>
      <c r="K8789" s="2"/>
      <c r="L8789" s="2"/>
      <c r="M8789" s="2"/>
      <c r="N8789" s="2"/>
      <c r="O8789" s="1">
        <f t="shared" si="412"/>
        <v>0</v>
      </c>
      <c r="P8789" s="1">
        <f t="shared" si="413"/>
        <v>0</v>
      </c>
    </row>
    <row r="8790" spans="2:16" s="1" customFormat="1" x14ac:dyDescent="0.35">
      <c r="B8790" s="2"/>
      <c r="C8790" s="6">
        <f t="shared" si="411"/>
        <v>0</v>
      </c>
      <c r="D8790" s="2"/>
      <c r="E8790" s="2"/>
      <c r="F8790" s="2"/>
      <c r="G8790" s="2"/>
      <c r="H8790" s="2"/>
      <c r="I8790" s="2"/>
      <c r="J8790" s="2"/>
      <c r="K8790" s="2"/>
      <c r="L8790" s="2"/>
      <c r="M8790" s="2"/>
      <c r="N8790" s="2"/>
      <c r="O8790" s="1">
        <f t="shared" si="412"/>
        <v>0</v>
      </c>
      <c r="P8790" s="1">
        <f t="shared" si="413"/>
        <v>0</v>
      </c>
    </row>
    <row r="8791" spans="2:16" s="1" customFormat="1" x14ac:dyDescent="0.35">
      <c r="B8791" s="2"/>
      <c r="C8791" s="6">
        <f t="shared" si="411"/>
        <v>0</v>
      </c>
      <c r="D8791" s="2"/>
      <c r="E8791" s="2"/>
      <c r="F8791" s="2"/>
      <c r="G8791" s="2"/>
      <c r="H8791" s="2"/>
      <c r="I8791" s="2"/>
      <c r="J8791" s="2"/>
      <c r="K8791" s="2"/>
      <c r="L8791" s="2"/>
      <c r="M8791" s="2"/>
      <c r="N8791" s="2"/>
      <c r="O8791" s="1">
        <f t="shared" si="412"/>
        <v>0</v>
      </c>
      <c r="P8791" s="1">
        <f t="shared" si="413"/>
        <v>0</v>
      </c>
    </row>
    <row r="8792" spans="2:16" s="1" customFormat="1" x14ac:dyDescent="0.35">
      <c r="B8792" s="2"/>
      <c r="C8792" s="6">
        <f t="shared" si="411"/>
        <v>0</v>
      </c>
      <c r="D8792" s="2"/>
      <c r="E8792" s="2"/>
      <c r="F8792" s="2"/>
      <c r="G8792" s="2"/>
      <c r="H8792" s="2"/>
      <c r="I8792" s="2"/>
      <c r="J8792" s="2"/>
      <c r="K8792" s="2"/>
      <c r="L8792" s="2"/>
      <c r="M8792" s="2"/>
      <c r="N8792" s="2"/>
      <c r="O8792" s="1">
        <f t="shared" si="412"/>
        <v>0</v>
      </c>
      <c r="P8792" s="1">
        <f t="shared" si="413"/>
        <v>0</v>
      </c>
    </row>
    <row r="8793" spans="2:16" s="1" customFormat="1" x14ac:dyDescent="0.35">
      <c r="B8793" s="2"/>
      <c r="C8793" s="6">
        <f t="shared" si="411"/>
        <v>0</v>
      </c>
      <c r="D8793" s="2"/>
      <c r="E8793" s="2"/>
      <c r="F8793" s="2"/>
      <c r="G8793" s="2"/>
      <c r="H8793" s="2"/>
      <c r="I8793" s="2"/>
      <c r="J8793" s="2"/>
      <c r="K8793" s="2"/>
      <c r="L8793" s="2"/>
      <c r="M8793" s="2"/>
      <c r="N8793" s="2"/>
      <c r="O8793" s="1">
        <f t="shared" si="412"/>
        <v>0</v>
      </c>
      <c r="P8793" s="1">
        <f t="shared" si="413"/>
        <v>0</v>
      </c>
    </row>
    <row r="8794" spans="2:16" s="1" customFormat="1" x14ac:dyDescent="0.35">
      <c r="B8794" s="2"/>
      <c r="C8794" s="6">
        <f t="shared" si="411"/>
        <v>0</v>
      </c>
      <c r="D8794" s="2"/>
      <c r="E8794" s="2"/>
      <c r="F8794" s="2"/>
      <c r="G8794" s="2"/>
      <c r="H8794" s="2"/>
      <c r="I8794" s="2"/>
      <c r="J8794" s="2"/>
      <c r="K8794" s="2"/>
      <c r="L8794" s="2"/>
      <c r="M8794" s="2"/>
      <c r="N8794" s="2"/>
      <c r="O8794" s="1">
        <f t="shared" si="412"/>
        <v>0</v>
      </c>
      <c r="P8794" s="1">
        <f t="shared" si="413"/>
        <v>0</v>
      </c>
    </row>
    <row r="8795" spans="2:16" s="1" customFormat="1" x14ac:dyDescent="0.35">
      <c r="B8795" s="2"/>
      <c r="C8795" s="6">
        <f t="shared" si="411"/>
        <v>0</v>
      </c>
      <c r="D8795" s="2"/>
      <c r="E8795" s="2"/>
      <c r="F8795" s="2"/>
      <c r="G8795" s="2"/>
      <c r="H8795" s="2"/>
      <c r="I8795" s="2"/>
      <c r="J8795" s="2"/>
      <c r="K8795" s="2"/>
      <c r="L8795" s="2"/>
      <c r="M8795" s="2"/>
      <c r="N8795" s="2"/>
      <c r="O8795" s="1">
        <f t="shared" si="412"/>
        <v>0</v>
      </c>
      <c r="P8795" s="1">
        <f t="shared" si="413"/>
        <v>0</v>
      </c>
    </row>
    <row r="8796" spans="2:16" s="1" customFormat="1" x14ac:dyDescent="0.35">
      <c r="B8796" s="2"/>
      <c r="C8796" s="6">
        <f t="shared" si="411"/>
        <v>0</v>
      </c>
      <c r="D8796" s="2"/>
      <c r="E8796" s="2"/>
      <c r="F8796" s="2"/>
      <c r="G8796" s="2"/>
      <c r="H8796" s="2"/>
      <c r="I8796" s="2"/>
      <c r="J8796" s="2"/>
      <c r="K8796" s="2"/>
      <c r="L8796" s="2"/>
      <c r="M8796" s="2"/>
      <c r="N8796" s="2"/>
      <c r="O8796" s="1">
        <f t="shared" si="412"/>
        <v>0</v>
      </c>
      <c r="P8796" s="1">
        <f t="shared" si="413"/>
        <v>0</v>
      </c>
    </row>
    <row r="8797" spans="2:16" s="1" customFormat="1" x14ac:dyDescent="0.35">
      <c r="B8797" s="2"/>
      <c r="C8797" s="6">
        <f t="shared" si="411"/>
        <v>0</v>
      </c>
      <c r="D8797" s="2"/>
      <c r="E8797" s="2"/>
      <c r="F8797" s="2"/>
      <c r="G8797" s="2"/>
      <c r="H8797" s="2"/>
      <c r="I8797" s="2"/>
      <c r="J8797" s="2"/>
      <c r="K8797" s="2"/>
      <c r="L8797" s="2"/>
      <c r="M8797" s="2"/>
      <c r="N8797" s="2"/>
      <c r="O8797" s="1">
        <f t="shared" si="412"/>
        <v>0</v>
      </c>
      <c r="P8797" s="1">
        <f t="shared" si="413"/>
        <v>0</v>
      </c>
    </row>
    <row r="8798" spans="2:16" s="1" customFormat="1" x14ac:dyDescent="0.35">
      <c r="B8798" s="2"/>
      <c r="C8798" s="6">
        <f t="shared" si="411"/>
        <v>0</v>
      </c>
      <c r="D8798" s="2"/>
      <c r="E8798" s="2"/>
      <c r="F8798" s="2"/>
      <c r="G8798" s="2"/>
      <c r="H8798" s="2"/>
      <c r="I8798" s="2"/>
      <c r="J8798" s="2"/>
      <c r="K8798" s="2"/>
      <c r="L8798" s="2"/>
      <c r="M8798" s="2"/>
      <c r="N8798" s="2"/>
      <c r="O8798" s="1">
        <f t="shared" si="412"/>
        <v>0</v>
      </c>
      <c r="P8798" s="1">
        <f t="shared" si="413"/>
        <v>0</v>
      </c>
    </row>
    <row r="8799" spans="2:16" s="1" customFormat="1" x14ac:dyDescent="0.35">
      <c r="B8799" s="2"/>
      <c r="C8799" s="6">
        <f t="shared" si="411"/>
        <v>0</v>
      </c>
      <c r="D8799" s="2"/>
      <c r="E8799" s="2"/>
      <c r="F8799" s="2"/>
      <c r="G8799" s="2"/>
      <c r="H8799" s="2"/>
      <c r="I8799" s="2"/>
      <c r="J8799" s="2"/>
      <c r="K8799" s="2"/>
      <c r="L8799" s="2"/>
      <c r="M8799" s="2"/>
      <c r="N8799" s="2"/>
      <c r="O8799" s="1">
        <f t="shared" si="412"/>
        <v>0</v>
      </c>
      <c r="P8799" s="1">
        <f t="shared" si="413"/>
        <v>0</v>
      </c>
    </row>
    <row r="8800" spans="2:16" s="1" customFormat="1" x14ac:dyDescent="0.35">
      <c r="B8800" s="2"/>
      <c r="C8800" s="6">
        <f t="shared" si="411"/>
        <v>0</v>
      </c>
      <c r="D8800" s="2"/>
      <c r="E8800" s="2"/>
      <c r="F8800" s="2"/>
      <c r="G8800" s="2"/>
      <c r="H8800" s="2"/>
      <c r="I8800" s="2"/>
      <c r="J8800" s="2"/>
      <c r="K8800" s="2"/>
      <c r="L8800" s="2"/>
      <c r="M8800" s="2"/>
      <c r="N8800" s="2"/>
      <c r="O8800" s="1">
        <f t="shared" si="412"/>
        <v>0</v>
      </c>
      <c r="P8800" s="1">
        <f t="shared" si="413"/>
        <v>0</v>
      </c>
    </row>
    <row r="8801" spans="2:16" s="1" customFormat="1" x14ac:dyDescent="0.35">
      <c r="B8801" s="2"/>
      <c r="C8801" s="6">
        <f t="shared" si="411"/>
        <v>0</v>
      </c>
      <c r="D8801" s="2"/>
      <c r="E8801" s="2"/>
      <c r="F8801" s="2"/>
      <c r="G8801" s="2"/>
      <c r="H8801" s="2"/>
      <c r="I8801" s="2"/>
      <c r="J8801" s="2"/>
      <c r="K8801" s="2"/>
      <c r="L8801" s="2"/>
      <c r="M8801" s="2"/>
      <c r="N8801" s="2"/>
      <c r="O8801" s="1">
        <f t="shared" si="412"/>
        <v>0</v>
      </c>
      <c r="P8801" s="1">
        <f t="shared" si="413"/>
        <v>0</v>
      </c>
    </row>
    <row r="8802" spans="2:16" s="1" customFormat="1" x14ac:dyDescent="0.35">
      <c r="B8802" s="2"/>
      <c r="C8802" s="6">
        <f t="shared" si="411"/>
        <v>0</v>
      </c>
      <c r="D8802" s="2"/>
      <c r="E8802" s="2"/>
      <c r="F8802" s="2"/>
      <c r="G8802" s="2"/>
      <c r="H8802" s="2"/>
      <c r="I8802" s="2"/>
      <c r="J8802" s="2"/>
      <c r="K8802" s="2"/>
      <c r="L8802" s="2"/>
      <c r="M8802" s="2"/>
      <c r="N8802" s="2"/>
      <c r="O8802" s="1">
        <f t="shared" si="412"/>
        <v>0</v>
      </c>
      <c r="P8802" s="1">
        <f t="shared" si="413"/>
        <v>0</v>
      </c>
    </row>
    <row r="8803" spans="2:16" s="1" customFormat="1" x14ac:dyDescent="0.35">
      <c r="B8803" s="2"/>
      <c r="C8803" s="6">
        <f t="shared" si="411"/>
        <v>0</v>
      </c>
      <c r="D8803" s="2"/>
      <c r="E8803" s="2"/>
      <c r="F8803" s="2"/>
      <c r="G8803" s="2"/>
      <c r="H8803" s="2"/>
      <c r="I8803" s="2"/>
      <c r="J8803" s="2"/>
      <c r="K8803" s="2"/>
      <c r="L8803" s="2"/>
      <c r="M8803" s="2"/>
      <c r="N8803" s="2"/>
      <c r="O8803" s="1">
        <f t="shared" si="412"/>
        <v>0</v>
      </c>
      <c r="P8803" s="1">
        <f t="shared" si="413"/>
        <v>0</v>
      </c>
    </row>
    <row r="8804" spans="2:16" s="1" customFormat="1" x14ac:dyDescent="0.35">
      <c r="B8804" s="2"/>
      <c r="C8804" s="6">
        <f t="shared" si="411"/>
        <v>0</v>
      </c>
      <c r="D8804" s="2"/>
      <c r="E8804" s="2"/>
      <c r="F8804" s="2"/>
      <c r="G8804" s="2"/>
      <c r="H8804" s="2"/>
      <c r="I8804" s="2"/>
      <c r="J8804" s="2"/>
      <c r="K8804" s="2"/>
      <c r="L8804" s="2"/>
      <c r="M8804" s="2"/>
      <c r="N8804" s="2"/>
      <c r="O8804" s="1">
        <f t="shared" si="412"/>
        <v>0</v>
      </c>
      <c r="P8804" s="1">
        <f t="shared" si="413"/>
        <v>0</v>
      </c>
    </row>
    <row r="8805" spans="2:16" s="1" customFormat="1" x14ac:dyDescent="0.35">
      <c r="B8805" s="2"/>
      <c r="C8805" s="6">
        <f t="shared" si="411"/>
        <v>0</v>
      </c>
      <c r="D8805" s="2"/>
      <c r="E8805" s="2"/>
      <c r="F8805" s="2"/>
      <c r="G8805" s="2"/>
      <c r="H8805" s="2"/>
      <c r="I8805" s="2"/>
      <c r="J8805" s="2"/>
      <c r="K8805" s="2"/>
      <c r="L8805" s="2"/>
      <c r="M8805" s="2"/>
      <c r="N8805" s="2"/>
      <c r="O8805" s="1">
        <f t="shared" si="412"/>
        <v>0</v>
      </c>
      <c r="P8805" s="1">
        <f t="shared" si="413"/>
        <v>0</v>
      </c>
    </row>
    <row r="8806" spans="2:16" s="1" customFormat="1" x14ac:dyDescent="0.35">
      <c r="B8806" s="2"/>
      <c r="C8806" s="6">
        <f t="shared" si="411"/>
        <v>0</v>
      </c>
      <c r="D8806" s="2"/>
      <c r="E8806" s="2"/>
      <c r="F8806" s="2"/>
      <c r="G8806" s="2"/>
      <c r="H8806" s="2"/>
      <c r="I8806" s="2"/>
      <c r="J8806" s="2"/>
      <c r="K8806" s="2"/>
      <c r="L8806" s="2"/>
      <c r="M8806" s="2"/>
      <c r="N8806" s="2"/>
      <c r="O8806" s="1">
        <f t="shared" si="412"/>
        <v>0</v>
      </c>
      <c r="P8806" s="1">
        <f t="shared" si="413"/>
        <v>0</v>
      </c>
    </row>
    <row r="8807" spans="2:16" s="1" customFormat="1" x14ac:dyDescent="0.35">
      <c r="B8807" s="2"/>
      <c r="C8807" s="6">
        <f t="shared" si="411"/>
        <v>0</v>
      </c>
      <c r="D8807" s="2"/>
      <c r="E8807" s="2"/>
      <c r="F8807" s="2"/>
      <c r="G8807" s="2"/>
      <c r="H8807" s="2"/>
      <c r="I8807" s="2"/>
      <c r="J8807" s="2"/>
      <c r="K8807" s="2"/>
      <c r="L8807" s="2"/>
      <c r="M8807" s="2"/>
      <c r="N8807" s="2"/>
      <c r="O8807" s="1">
        <f t="shared" si="412"/>
        <v>0</v>
      </c>
      <c r="P8807" s="1">
        <f t="shared" si="413"/>
        <v>0</v>
      </c>
    </row>
    <row r="8808" spans="2:16" s="1" customFormat="1" x14ac:dyDescent="0.35">
      <c r="B8808" s="2"/>
      <c r="C8808" s="6">
        <f t="shared" si="411"/>
        <v>0</v>
      </c>
      <c r="D8808" s="2"/>
      <c r="E8808" s="2"/>
      <c r="F8808" s="2"/>
      <c r="G8808" s="2"/>
      <c r="H8808" s="2"/>
      <c r="I8808" s="2"/>
      <c r="J8808" s="2"/>
      <c r="K8808" s="2"/>
      <c r="L8808" s="2"/>
      <c r="M8808" s="2"/>
      <c r="N8808" s="2"/>
      <c r="O8808" s="1">
        <f t="shared" si="412"/>
        <v>0</v>
      </c>
      <c r="P8808" s="1">
        <f t="shared" si="413"/>
        <v>0</v>
      </c>
    </row>
    <row r="8809" spans="2:16" s="1" customFormat="1" x14ac:dyDescent="0.35">
      <c r="B8809" s="2"/>
      <c r="C8809" s="6">
        <f t="shared" si="411"/>
        <v>0</v>
      </c>
      <c r="D8809" s="2"/>
      <c r="E8809" s="2"/>
      <c r="F8809" s="2"/>
      <c r="G8809" s="2"/>
      <c r="H8809" s="2"/>
      <c r="I8809" s="2"/>
      <c r="J8809" s="2"/>
      <c r="K8809" s="2"/>
      <c r="L8809" s="2"/>
      <c r="M8809" s="2"/>
      <c r="N8809" s="2"/>
      <c r="O8809" s="1">
        <f t="shared" si="412"/>
        <v>0</v>
      </c>
      <c r="P8809" s="1">
        <f t="shared" si="413"/>
        <v>0</v>
      </c>
    </row>
    <row r="8810" spans="2:16" s="1" customFormat="1" x14ac:dyDescent="0.35">
      <c r="B8810" s="2"/>
      <c r="C8810" s="6">
        <f t="shared" si="411"/>
        <v>0</v>
      </c>
      <c r="D8810" s="2"/>
      <c r="E8810" s="2"/>
      <c r="F8810" s="2"/>
      <c r="G8810" s="2"/>
      <c r="H8810" s="2"/>
      <c r="I8810" s="2"/>
      <c r="J8810" s="2"/>
      <c r="K8810" s="2"/>
      <c r="L8810" s="2"/>
      <c r="M8810" s="2"/>
      <c r="N8810" s="2"/>
      <c r="O8810" s="1">
        <f t="shared" si="412"/>
        <v>0</v>
      </c>
      <c r="P8810" s="1">
        <f t="shared" si="413"/>
        <v>0</v>
      </c>
    </row>
    <row r="8811" spans="2:16" s="1" customFormat="1" x14ac:dyDescent="0.35">
      <c r="B8811" s="2"/>
      <c r="C8811" s="6">
        <f t="shared" si="411"/>
        <v>0</v>
      </c>
      <c r="D8811" s="2"/>
      <c r="E8811" s="2"/>
      <c r="F8811" s="2"/>
      <c r="G8811" s="2"/>
      <c r="H8811" s="2"/>
      <c r="I8811" s="2"/>
      <c r="J8811" s="2"/>
      <c r="K8811" s="2"/>
      <c r="L8811" s="2"/>
      <c r="M8811" s="2"/>
      <c r="N8811" s="2"/>
      <c r="O8811" s="1">
        <f t="shared" si="412"/>
        <v>0</v>
      </c>
      <c r="P8811" s="1">
        <f t="shared" si="413"/>
        <v>0</v>
      </c>
    </row>
    <row r="8812" spans="2:16" s="1" customFormat="1" x14ac:dyDescent="0.35">
      <c r="B8812" s="2"/>
      <c r="C8812" s="6">
        <f t="shared" si="411"/>
        <v>0</v>
      </c>
      <c r="D8812" s="2"/>
      <c r="E8812" s="2"/>
      <c r="F8812" s="2"/>
      <c r="G8812" s="2"/>
      <c r="H8812" s="2"/>
      <c r="I8812" s="2"/>
      <c r="J8812" s="2"/>
      <c r="K8812" s="2"/>
      <c r="L8812" s="2"/>
      <c r="M8812" s="2"/>
      <c r="N8812" s="2"/>
      <c r="O8812" s="1">
        <f t="shared" si="412"/>
        <v>0</v>
      </c>
      <c r="P8812" s="1">
        <f t="shared" si="413"/>
        <v>0</v>
      </c>
    </row>
    <row r="8813" spans="2:16" s="1" customFormat="1" x14ac:dyDescent="0.35">
      <c r="B8813" s="2"/>
      <c r="C8813" s="6">
        <f t="shared" si="411"/>
        <v>0</v>
      </c>
      <c r="D8813" s="2"/>
      <c r="E8813" s="2"/>
      <c r="F8813" s="2"/>
      <c r="G8813" s="2"/>
      <c r="H8813" s="2"/>
      <c r="I8813" s="2"/>
      <c r="J8813" s="2"/>
      <c r="K8813" s="2"/>
      <c r="L8813" s="2"/>
      <c r="M8813" s="2"/>
      <c r="N8813" s="2"/>
      <c r="O8813" s="1">
        <f t="shared" si="412"/>
        <v>0</v>
      </c>
      <c r="P8813" s="1">
        <f t="shared" si="413"/>
        <v>0</v>
      </c>
    </row>
    <row r="8814" spans="2:16" s="1" customFormat="1" x14ac:dyDescent="0.35">
      <c r="B8814" s="2"/>
      <c r="C8814" s="6">
        <f t="shared" si="411"/>
        <v>0</v>
      </c>
      <c r="D8814" s="2"/>
      <c r="E8814" s="2"/>
      <c r="F8814" s="2"/>
      <c r="G8814" s="2"/>
      <c r="H8814" s="2"/>
      <c r="I8814" s="2"/>
      <c r="J8814" s="2"/>
      <c r="K8814" s="2"/>
      <c r="L8814" s="2"/>
      <c r="M8814" s="2"/>
      <c r="N8814" s="2"/>
      <c r="O8814" s="1">
        <f t="shared" si="412"/>
        <v>0</v>
      </c>
      <c r="P8814" s="1">
        <f t="shared" si="413"/>
        <v>0</v>
      </c>
    </row>
    <row r="8815" spans="2:16" s="1" customFormat="1" x14ac:dyDescent="0.35">
      <c r="B8815" s="2"/>
      <c r="C8815" s="6">
        <f t="shared" si="411"/>
        <v>0</v>
      </c>
      <c r="D8815" s="2"/>
      <c r="E8815" s="2"/>
      <c r="F8815" s="2"/>
      <c r="G8815" s="2"/>
      <c r="H8815" s="2"/>
      <c r="I8815" s="2"/>
      <c r="J8815" s="2"/>
      <c r="K8815" s="2"/>
      <c r="L8815" s="2"/>
      <c r="M8815" s="2"/>
      <c r="N8815" s="2"/>
      <c r="O8815" s="1">
        <f t="shared" si="412"/>
        <v>0</v>
      </c>
      <c r="P8815" s="1">
        <f t="shared" si="413"/>
        <v>0</v>
      </c>
    </row>
    <row r="8816" spans="2:16" s="1" customFormat="1" x14ac:dyDescent="0.35">
      <c r="B8816" s="2"/>
      <c r="C8816" s="6">
        <f t="shared" si="411"/>
        <v>0</v>
      </c>
      <c r="D8816" s="2"/>
      <c r="E8816" s="2"/>
      <c r="F8816" s="2"/>
      <c r="G8816" s="2"/>
      <c r="H8816" s="2"/>
      <c r="I8816" s="2"/>
      <c r="J8816" s="2"/>
      <c r="K8816" s="2"/>
      <c r="L8816" s="2"/>
      <c r="M8816" s="2"/>
      <c r="N8816" s="2"/>
      <c r="O8816" s="1">
        <f t="shared" si="412"/>
        <v>0</v>
      </c>
      <c r="P8816" s="1">
        <f t="shared" si="413"/>
        <v>0</v>
      </c>
    </row>
    <row r="8817" spans="2:16" s="1" customFormat="1" x14ac:dyDescent="0.35">
      <c r="B8817" s="2"/>
      <c r="C8817" s="6">
        <f t="shared" si="411"/>
        <v>0</v>
      </c>
      <c r="D8817" s="2"/>
      <c r="E8817" s="2"/>
      <c r="F8817" s="2"/>
      <c r="G8817" s="2"/>
      <c r="H8817" s="2"/>
      <c r="I8817" s="2"/>
      <c r="J8817" s="2"/>
      <c r="K8817" s="2"/>
      <c r="L8817" s="2"/>
      <c r="M8817" s="2"/>
      <c r="N8817" s="2"/>
      <c r="O8817" s="1">
        <f t="shared" si="412"/>
        <v>0</v>
      </c>
      <c r="P8817" s="1">
        <f t="shared" si="413"/>
        <v>0</v>
      </c>
    </row>
    <row r="8818" spans="2:16" s="1" customFormat="1" x14ac:dyDescent="0.35">
      <c r="B8818" s="2"/>
      <c r="C8818" s="6">
        <f t="shared" si="411"/>
        <v>0</v>
      </c>
      <c r="D8818" s="2"/>
      <c r="E8818" s="2"/>
      <c r="F8818" s="2"/>
      <c r="G8818" s="2"/>
      <c r="H8818" s="2"/>
      <c r="I8818" s="2"/>
      <c r="J8818" s="2"/>
      <c r="K8818" s="2"/>
      <c r="L8818" s="2"/>
      <c r="M8818" s="2"/>
      <c r="N8818" s="2"/>
      <c r="O8818" s="1">
        <f t="shared" si="412"/>
        <v>0</v>
      </c>
      <c r="P8818" s="1">
        <f t="shared" si="413"/>
        <v>0</v>
      </c>
    </row>
    <row r="8819" spans="2:16" s="1" customFormat="1" x14ac:dyDescent="0.35">
      <c r="B8819" s="2"/>
      <c r="C8819" s="6">
        <f t="shared" si="411"/>
        <v>0</v>
      </c>
      <c r="D8819" s="2"/>
      <c r="E8819" s="2"/>
      <c r="F8819" s="2"/>
      <c r="G8819" s="2"/>
      <c r="H8819" s="2"/>
      <c r="I8819" s="2"/>
      <c r="J8819" s="2"/>
      <c r="K8819" s="2"/>
      <c r="L8819" s="2"/>
      <c r="M8819" s="2"/>
      <c r="N8819" s="2"/>
      <c r="O8819" s="1">
        <f t="shared" si="412"/>
        <v>0</v>
      </c>
      <c r="P8819" s="1">
        <f t="shared" si="413"/>
        <v>0</v>
      </c>
    </row>
    <row r="8820" spans="2:16" s="1" customFormat="1" x14ac:dyDescent="0.35">
      <c r="B8820" s="2"/>
      <c r="C8820" s="6">
        <f t="shared" si="411"/>
        <v>0</v>
      </c>
      <c r="D8820" s="2"/>
      <c r="E8820" s="2"/>
      <c r="F8820" s="2"/>
      <c r="G8820" s="2"/>
      <c r="H8820" s="2"/>
      <c r="I8820" s="2"/>
      <c r="J8820" s="2"/>
      <c r="K8820" s="2"/>
      <c r="L8820" s="2"/>
      <c r="M8820" s="2"/>
      <c r="N8820" s="2"/>
      <c r="O8820" s="1">
        <f t="shared" si="412"/>
        <v>0</v>
      </c>
      <c r="P8820" s="1">
        <f t="shared" si="413"/>
        <v>0</v>
      </c>
    </row>
    <row r="8821" spans="2:16" s="1" customFormat="1" x14ac:dyDescent="0.35">
      <c r="B8821" s="2"/>
      <c r="C8821" s="6">
        <f t="shared" si="411"/>
        <v>0</v>
      </c>
      <c r="D8821" s="2"/>
      <c r="E8821" s="2"/>
      <c r="F8821" s="2"/>
      <c r="G8821" s="2"/>
      <c r="H8821" s="2"/>
      <c r="I8821" s="2"/>
      <c r="J8821" s="2"/>
      <c r="K8821" s="2"/>
      <c r="L8821" s="2"/>
      <c r="M8821" s="2"/>
      <c r="N8821" s="2"/>
      <c r="O8821" s="1">
        <f t="shared" si="412"/>
        <v>0</v>
      </c>
      <c r="P8821" s="1">
        <f t="shared" si="413"/>
        <v>0</v>
      </c>
    </row>
    <row r="8822" spans="2:16" s="1" customFormat="1" x14ac:dyDescent="0.35">
      <c r="B8822" s="2"/>
      <c r="C8822" s="6">
        <f t="shared" si="411"/>
        <v>0</v>
      </c>
      <c r="D8822" s="2"/>
      <c r="E8822" s="2"/>
      <c r="F8822" s="2"/>
      <c r="G8822" s="2"/>
      <c r="H8822" s="2"/>
      <c r="I8822" s="2"/>
      <c r="J8822" s="2"/>
      <c r="K8822" s="2"/>
      <c r="L8822" s="2"/>
      <c r="M8822" s="2"/>
      <c r="N8822" s="2"/>
      <c r="O8822" s="1">
        <f t="shared" si="412"/>
        <v>0</v>
      </c>
      <c r="P8822" s="1">
        <f t="shared" si="413"/>
        <v>0</v>
      </c>
    </row>
    <row r="8823" spans="2:16" s="1" customFormat="1" x14ac:dyDescent="0.35">
      <c r="B8823" s="2"/>
      <c r="C8823" s="6">
        <f t="shared" si="411"/>
        <v>0</v>
      </c>
      <c r="D8823" s="2"/>
      <c r="E8823" s="2"/>
      <c r="F8823" s="2"/>
      <c r="G8823" s="2"/>
      <c r="H8823" s="2"/>
      <c r="I8823" s="2"/>
      <c r="J8823" s="2"/>
      <c r="K8823" s="2"/>
      <c r="L8823" s="2"/>
      <c r="M8823" s="2"/>
      <c r="N8823" s="2"/>
      <c r="O8823" s="1">
        <f t="shared" si="412"/>
        <v>0</v>
      </c>
      <c r="P8823" s="1">
        <f t="shared" si="413"/>
        <v>0</v>
      </c>
    </row>
    <row r="8824" spans="2:16" s="1" customFormat="1" x14ac:dyDescent="0.35">
      <c r="B8824" s="2"/>
      <c r="C8824" s="6">
        <f t="shared" si="411"/>
        <v>0</v>
      </c>
      <c r="D8824" s="2"/>
      <c r="E8824" s="2"/>
      <c r="F8824" s="2"/>
      <c r="G8824" s="2"/>
      <c r="H8824" s="2"/>
      <c r="I8824" s="2"/>
      <c r="J8824" s="2"/>
      <c r="K8824" s="2"/>
      <c r="L8824" s="2"/>
      <c r="M8824" s="2"/>
      <c r="N8824" s="2"/>
      <c r="O8824" s="1">
        <f t="shared" si="412"/>
        <v>0</v>
      </c>
      <c r="P8824" s="1">
        <f t="shared" si="413"/>
        <v>0</v>
      </c>
    </row>
    <row r="8825" spans="2:16" s="1" customFormat="1" x14ac:dyDescent="0.35">
      <c r="B8825" s="2"/>
      <c r="C8825" s="6">
        <f t="shared" si="411"/>
        <v>0</v>
      </c>
      <c r="D8825" s="2"/>
      <c r="E8825" s="2"/>
      <c r="F8825" s="2"/>
      <c r="G8825" s="2"/>
      <c r="H8825" s="2"/>
      <c r="I8825" s="2"/>
      <c r="J8825" s="2"/>
      <c r="K8825" s="2"/>
      <c r="L8825" s="2"/>
      <c r="M8825" s="2"/>
      <c r="N8825" s="2"/>
      <c r="O8825" s="1">
        <f t="shared" si="412"/>
        <v>0</v>
      </c>
      <c r="P8825" s="1">
        <f t="shared" si="413"/>
        <v>0</v>
      </c>
    </row>
    <row r="8826" spans="2:16" s="1" customFormat="1" x14ac:dyDescent="0.35">
      <c r="B8826" s="2"/>
      <c r="C8826" s="6">
        <f t="shared" si="411"/>
        <v>0</v>
      </c>
      <c r="D8826" s="2"/>
      <c r="E8826" s="2"/>
      <c r="F8826" s="2"/>
      <c r="G8826" s="2"/>
      <c r="H8826" s="2"/>
      <c r="I8826" s="2"/>
      <c r="J8826" s="2"/>
      <c r="K8826" s="2"/>
      <c r="L8826" s="2"/>
      <c r="M8826" s="2"/>
      <c r="N8826" s="2"/>
      <c r="O8826" s="1">
        <f t="shared" si="412"/>
        <v>0</v>
      </c>
      <c r="P8826" s="1">
        <f t="shared" si="413"/>
        <v>0</v>
      </c>
    </row>
    <row r="8827" spans="2:16" s="1" customFormat="1" x14ac:dyDescent="0.35">
      <c r="B8827" s="2"/>
      <c r="C8827" s="6">
        <f t="shared" si="411"/>
        <v>0</v>
      </c>
      <c r="D8827" s="2"/>
      <c r="E8827" s="2"/>
      <c r="F8827" s="2"/>
      <c r="G8827" s="2"/>
      <c r="H8827" s="2"/>
      <c r="I8827" s="2"/>
      <c r="J8827" s="2"/>
      <c r="K8827" s="2"/>
      <c r="L8827" s="2"/>
      <c r="M8827" s="2"/>
      <c r="N8827" s="2"/>
      <c r="O8827" s="1">
        <f t="shared" si="412"/>
        <v>0</v>
      </c>
      <c r="P8827" s="1">
        <f t="shared" si="413"/>
        <v>0</v>
      </c>
    </row>
    <row r="8828" spans="2:16" s="1" customFormat="1" x14ac:dyDescent="0.35">
      <c r="B8828" s="2"/>
      <c r="C8828" s="6">
        <f t="shared" si="411"/>
        <v>0</v>
      </c>
      <c r="D8828" s="2"/>
      <c r="E8828" s="2"/>
      <c r="F8828" s="2"/>
      <c r="G8828" s="2"/>
      <c r="H8828" s="2"/>
      <c r="I8828" s="2"/>
      <c r="J8828" s="2"/>
      <c r="K8828" s="2"/>
      <c r="L8828" s="2"/>
      <c r="M8828" s="2"/>
      <c r="N8828" s="2"/>
      <c r="O8828" s="1">
        <f t="shared" si="412"/>
        <v>0</v>
      </c>
      <c r="P8828" s="1">
        <f t="shared" si="413"/>
        <v>0</v>
      </c>
    </row>
    <row r="8829" spans="2:16" s="1" customFormat="1" x14ac:dyDescent="0.35">
      <c r="B8829" s="2"/>
      <c r="C8829" s="6">
        <f t="shared" si="411"/>
        <v>0</v>
      </c>
      <c r="D8829" s="2"/>
      <c r="E8829" s="2"/>
      <c r="F8829" s="2"/>
      <c r="G8829" s="2"/>
      <c r="H8829" s="2"/>
      <c r="I8829" s="2"/>
      <c r="J8829" s="2"/>
      <c r="K8829" s="2"/>
      <c r="L8829" s="2"/>
      <c r="M8829" s="2"/>
      <c r="N8829" s="2"/>
      <c r="O8829" s="1">
        <f t="shared" si="412"/>
        <v>0</v>
      </c>
      <c r="P8829" s="1">
        <f t="shared" si="413"/>
        <v>0</v>
      </c>
    </row>
    <row r="8830" spans="2:16" s="1" customFormat="1" x14ac:dyDescent="0.35">
      <c r="B8830" s="2"/>
      <c r="C8830" s="6">
        <f t="shared" si="411"/>
        <v>0</v>
      </c>
      <c r="D8830" s="2"/>
      <c r="E8830" s="2"/>
      <c r="F8830" s="2"/>
      <c r="G8830" s="2"/>
      <c r="H8830" s="2"/>
      <c r="I8830" s="2"/>
      <c r="J8830" s="2"/>
      <c r="K8830" s="2"/>
      <c r="L8830" s="2"/>
      <c r="M8830" s="2"/>
      <c r="N8830" s="2"/>
      <c r="O8830" s="1">
        <f t="shared" si="412"/>
        <v>0</v>
      </c>
      <c r="P8830" s="1">
        <f t="shared" si="413"/>
        <v>0</v>
      </c>
    </row>
    <row r="8831" spans="2:16" s="1" customFormat="1" x14ac:dyDescent="0.35">
      <c r="B8831" s="2"/>
      <c r="C8831" s="6">
        <f t="shared" si="411"/>
        <v>0</v>
      </c>
      <c r="D8831" s="2"/>
      <c r="E8831" s="2"/>
      <c r="F8831" s="2"/>
      <c r="G8831" s="2"/>
      <c r="H8831" s="2"/>
      <c r="I8831" s="2"/>
      <c r="J8831" s="2"/>
      <c r="K8831" s="2"/>
      <c r="L8831" s="2"/>
      <c r="M8831" s="2"/>
      <c r="N8831" s="2"/>
      <c r="O8831" s="1">
        <f t="shared" si="412"/>
        <v>0</v>
      </c>
      <c r="P8831" s="1">
        <f t="shared" si="413"/>
        <v>0</v>
      </c>
    </row>
    <row r="8832" spans="2:16" s="1" customFormat="1" x14ac:dyDescent="0.35">
      <c r="B8832" s="2"/>
      <c r="C8832" s="6">
        <f t="shared" si="411"/>
        <v>0</v>
      </c>
      <c r="D8832" s="2"/>
      <c r="E8832" s="2"/>
      <c r="F8832" s="2"/>
      <c r="G8832" s="2"/>
      <c r="H8832" s="2"/>
      <c r="I8832" s="2"/>
      <c r="J8832" s="2"/>
      <c r="K8832" s="2"/>
      <c r="L8832" s="2"/>
      <c r="M8832" s="2"/>
      <c r="N8832" s="2"/>
      <c r="O8832" s="1">
        <f t="shared" si="412"/>
        <v>0</v>
      </c>
      <c r="P8832" s="1">
        <f t="shared" si="413"/>
        <v>0</v>
      </c>
    </row>
    <row r="8833" spans="2:16" s="1" customFormat="1" x14ac:dyDescent="0.35">
      <c r="B8833" s="2"/>
      <c r="C8833" s="6">
        <f t="shared" si="411"/>
        <v>0</v>
      </c>
      <c r="D8833" s="2"/>
      <c r="E8833" s="2"/>
      <c r="F8833" s="2"/>
      <c r="G8833" s="2"/>
      <c r="H8833" s="2"/>
      <c r="I8833" s="2"/>
      <c r="J8833" s="2"/>
      <c r="K8833" s="2"/>
      <c r="L8833" s="2"/>
      <c r="M8833" s="2"/>
      <c r="N8833" s="2"/>
      <c r="O8833" s="1">
        <f t="shared" si="412"/>
        <v>0</v>
      </c>
      <c r="P8833" s="1">
        <f t="shared" si="413"/>
        <v>0</v>
      </c>
    </row>
    <row r="8834" spans="2:16" s="1" customFormat="1" x14ac:dyDescent="0.35">
      <c r="B8834" s="2"/>
      <c r="C8834" s="6">
        <f t="shared" si="411"/>
        <v>0</v>
      </c>
      <c r="D8834" s="2"/>
      <c r="E8834" s="2"/>
      <c r="F8834" s="2"/>
      <c r="G8834" s="2"/>
      <c r="H8834" s="2"/>
      <c r="I8834" s="2"/>
      <c r="J8834" s="2"/>
      <c r="K8834" s="2"/>
      <c r="L8834" s="2"/>
      <c r="M8834" s="2"/>
      <c r="N8834" s="2"/>
      <c r="O8834" s="1">
        <f t="shared" si="412"/>
        <v>0</v>
      </c>
      <c r="P8834" s="1">
        <f t="shared" si="413"/>
        <v>0</v>
      </c>
    </row>
    <row r="8835" spans="2:16" s="1" customFormat="1" x14ac:dyDescent="0.35">
      <c r="B8835" s="2"/>
      <c r="C8835" s="6">
        <f t="shared" si="411"/>
        <v>0</v>
      </c>
      <c r="D8835" s="2"/>
      <c r="E8835" s="2"/>
      <c r="F8835" s="2"/>
      <c r="G8835" s="2"/>
      <c r="H8835" s="2"/>
      <c r="I8835" s="2"/>
      <c r="J8835" s="2"/>
      <c r="K8835" s="2"/>
      <c r="L8835" s="2"/>
      <c r="M8835" s="2"/>
      <c r="N8835" s="2"/>
      <c r="O8835" s="1">
        <f t="shared" si="412"/>
        <v>0</v>
      </c>
      <c r="P8835" s="1">
        <f t="shared" si="413"/>
        <v>0</v>
      </c>
    </row>
    <row r="8836" spans="2:16" s="1" customFormat="1" x14ac:dyDescent="0.35">
      <c r="B8836" s="2"/>
      <c r="C8836" s="6">
        <f t="shared" si="411"/>
        <v>0</v>
      </c>
      <c r="D8836" s="2"/>
      <c r="E8836" s="2"/>
      <c r="F8836" s="2"/>
      <c r="G8836" s="2"/>
      <c r="H8836" s="2"/>
      <c r="I8836" s="2"/>
      <c r="J8836" s="2"/>
      <c r="K8836" s="2"/>
      <c r="L8836" s="2"/>
      <c r="M8836" s="2"/>
      <c r="N8836" s="2"/>
      <c r="O8836" s="1">
        <f t="shared" si="412"/>
        <v>0</v>
      </c>
      <c r="P8836" s="1">
        <f t="shared" si="413"/>
        <v>0</v>
      </c>
    </row>
    <row r="8837" spans="2:16" s="1" customFormat="1" x14ac:dyDescent="0.35">
      <c r="B8837" s="2"/>
      <c r="C8837" s="6">
        <f t="shared" si="411"/>
        <v>0</v>
      </c>
      <c r="D8837" s="2"/>
      <c r="E8837" s="2"/>
      <c r="F8837" s="2"/>
      <c r="G8837" s="2"/>
      <c r="H8837" s="2"/>
      <c r="I8837" s="2"/>
      <c r="J8837" s="2"/>
      <c r="K8837" s="2"/>
      <c r="L8837" s="2"/>
      <c r="M8837" s="2"/>
      <c r="N8837" s="2"/>
      <c r="O8837" s="1">
        <f t="shared" si="412"/>
        <v>0</v>
      </c>
      <c r="P8837" s="1">
        <f t="shared" si="413"/>
        <v>0</v>
      </c>
    </row>
    <row r="8838" spans="2:16" s="1" customFormat="1" x14ac:dyDescent="0.35">
      <c r="B8838" s="2"/>
      <c r="C8838" s="6">
        <f t="shared" ref="C8838:C8901" si="414">+P8838</f>
        <v>0</v>
      </c>
      <c r="D8838" s="2"/>
      <c r="E8838" s="2"/>
      <c r="F8838" s="2"/>
      <c r="G8838" s="2"/>
      <c r="H8838" s="2"/>
      <c r="I8838" s="2"/>
      <c r="J8838" s="2"/>
      <c r="K8838" s="2"/>
      <c r="L8838" s="2"/>
      <c r="M8838" s="2"/>
      <c r="N8838" s="2"/>
      <c r="O8838" s="1">
        <f t="shared" ref="O8838:O8901" si="415">MOD((VALUE(MID(TEXT(B8838,"000000000000000"),15,1))*3+VALUE(MID(TEXT(B8838,"000000000000000"),14,1))*7+VALUE(MID(TEXT(B8838,"000000000000000"),13,1))*13+VALUE(MID(TEXT(B8838,"000000000000000"),12,1))*17+VALUE(MID(TEXT(B8838,"000000000000000"),11,1))*19+VALUE(MID(TEXT(B8838,"000000000000000"),10,1))*23+VALUE(MID(TEXT(B8838,"000000000000000"),9,1))*29+VALUE(MID(TEXT(B8838,"000000000000000"),8,1))*37+VALUE(MID(TEXT(B8838,"000000000000000"),7,1))*41+VALUE(MID(TEXT(B8838,"000000000000000"),6,1))*43+VALUE(MID(TEXT(B8838,"000000000000000"),5,1))*47+VALUE(MID(TEXT(B8838,"000000000000000"),4,1))*53+VALUE(MID(TEXT(B8838,"000000000000000"),3,1))*59+VALUE(MID(TEXT(B8838,"000000000000000"),2,1))*67+VALUE(MID(TEXT(B8838,"000000000000000"),1,1))*71),11)</f>
        <v>0</v>
      </c>
      <c r="P8838" s="1">
        <f t="shared" ref="P8838:P8901" si="416">IF(O8838=0,0,IF(O8838=1,1,11-O8838))</f>
        <v>0</v>
      </c>
    </row>
    <row r="8839" spans="2:16" s="1" customFormat="1" x14ac:dyDescent="0.35">
      <c r="B8839" s="2"/>
      <c r="C8839" s="6">
        <f t="shared" si="414"/>
        <v>0</v>
      </c>
      <c r="D8839" s="2"/>
      <c r="E8839" s="2"/>
      <c r="F8839" s="2"/>
      <c r="G8839" s="2"/>
      <c r="H8839" s="2"/>
      <c r="I8839" s="2"/>
      <c r="J8839" s="2"/>
      <c r="K8839" s="2"/>
      <c r="L8839" s="2"/>
      <c r="M8839" s="2"/>
      <c r="N8839" s="2"/>
      <c r="O8839" s="1">
        <f t="shared" si="415"/>
        <v>0</v>
      </c>
      <c r="P8839" s="1">
        <f t="shared" si="416"/>
        <v>0</v>
      </c>
    </row>
    <row r="8840" spans="2:16" s="1" customFormat="1" x14ac:dyDescent="0.35">
      <c r="B8840" s="2"/>
      <c r="C8840" s="6">
        <f t="shared" si="414"/>
        <v>0</v>
      </c>
      <c r="D8840" s="2"/>
      <c r="E8840" s="2"/>
      <c r="F8840" s="2"/>
      <c r="G8840" s="2"/>
      <c r="H8840" s="2"/>
      <c r="I8840" s="2"/>
      <c r="J8840" s="2"/>
      <c r="K8840" s="2"/>
      <c r="L8840" s="2"/>
      <c r="M8840" s="2"/>
      <c r="N8840" s="2"/>
      <c r="O8840" s="1">
        <f t="shared" si="415"/>
        <v>0</v>
      </c>
      <c r="P8840" s="1">
        <f t="shared" si="416"/>
        <v>0</v>
      </c>
    </row>
    <row r="8841" spans="2:16" s="1" customFormat="1" x14ac:dyDescent="0.35">
      <c r="B8841" s="2"/>
      <c r="C8841" s="6">
        <f t="shared" si="414"/>
        <v>0</v>
      </c>
      <c r="D8841" s="2"/>
      <c r="E8841" s="2"/>
      <c r="F8841" s="2"/>
      <c r="G8841" s="2"/>
      <c r="H8841" s="2"/>
      <c r="I8841" s="2"/>
      <c r="J8841" s="2"/>
      <c r="K8841" s="2"/>
      <c r="L8841" s="2"/>
      <c r="M8841" s="2"/>
      <c r="N8841" s="2"/>
      <c r="O8841" s="1">
        <f t="shared" si="415"/>
        <v>0</v>
      </c>
      <c r="P8841" s="1">
        <f t="shared" si="416"/>
        <v>0</v>
      </c>
    </row>
    <row r="8842" spans="2:16" s="1" customFormat="1" x14ac:dyDescent="0.35">
      <c r="B8842" s="2"/>
      <c r="C8842" s="6">
        <f t="shared" si="414"/>
        <v>0</v>
      </c>
      <c r="D8842" s="2"/>
      <c r="E8842" s="2"/>
      <c r="F8842" s="2"/>
      <c r="G8842" s="2"/>
      <c r="H8842" s="2"/>
      <c r="I8842" s="2"/>
      <c r="J8842" s="2"/>
      <c r="K8842" s="2"/>
      <c r="L8842" s="2"/>
      <c r="M8842" s="2"/>
      <c r="N8842" s="2"/>
      <c r="O8842" s="1">
        <f t="shared" si="415"/>
        <v>0</v>
      </c>
      <c r="P8842" s="1">
        <f t="shared" si="416"/>
        <v>0</v>
      </c>
    </row>
    <row r="8843" spans="2:16" s="1" customFormat="1" x14ac:dyDescent="0.35">
      <c r="B8843" s="2"/>
      <c r="C8843" s="6">
        <f t="shared" si="414"/>
        <v>0</v>
      </c>
      <c r="D8843" s="2"/>
      <c r="E8843" s="2"/>
      <c r="F8843" s="2"/>
      <c r="G8843" s="2"/>
      <c r="H8843" s="2"/>
      <c r="I8843" s="2"/>
      <c r="J8843" s="2"/>
      <c r="K8843" s="2"/>
      <c r="L8843" s="2"/>
      <c r="M8843" s="2"/>
      <c r="N8843" s="2"/>
      <c r="O8843" s="1">
        <f t="shared" si="415"/>
        <v>0</v>
      </c>
      <c r="P8843" s="1">
        <f t="shared" si="416"/>
        <v>0</v>
      </c>
    </row>
    <row r="8844" spans="2:16" s="1" customFormat="1" x14ac:dyDescent="0.35">
      <c r="B8844" s="2"/>
      <c r="C8844" s="6">
        <f t="shared" si="414"/>
        <v>0</v>
      </c>
      <c r="D8844" s="2"/>
      <c r="E8844" s="2"/>
      <c r="F8844" s="2"/>
      <c r="G8844" s="2"/>
      <c r="H8844" s="2"/>
      <c r="I8844" s="2"/>
      <c r="J8844" s="2"/>
      <c r="K8844" s="2"/>
      <c r="L8844" s="2"/>
      <c r="M8844" s="2"/>
      <c r="N8844" s="2"/>
      <c r="O8844" s="1">
        <f t="shared" si="415"/>
        <v>0</v>
      </c>
      <c r="P8844" s="1">
        <f t="shared" si="416"/>
        <v>0</v>
      </c>
    </row>
    <row r="8845" spans="2:16" s="1" customFormat="1" x14ac:dyDescent="0.35">
      <c r="B8845" s="2"/>
      <c r="C8845" s="6">
        <f t="shared" si="414"/>
        <v>0</v>
      </c>
      <c r="D8845" s="2"/>
      <c r="E8845" s="2"/>
      <c r="F8845" s="2"/>
      <c r="G8845" s="2"/>
      <c r="H8845" s="2"/>
      <c r="I8845" s="2"/>
      <c r="J8845" s="2"/>
      <c r="K8845" s="2"/>
      <c r="L8845" s="2"/>
      <c r="M8845" s="2"/>
      <c r="N8845" s="2"/>
      <c r="O8845" s="1">
        <f t="shared" si="415"/>
        <v>0</v>
      </c>
      <c r="P8845" s="1">
        <f t="shared" si="416"/>
        <v>0</v>
      </c>
    </row>
    <row r="8846" spans="2:16" s="1" customFormat="1" x14ac:dyDescent="0.35">
      <c r="B8846" s="2"/>
      <c r="C8846" s="6">
        <f t="shared" si="414"/>
        <v>0</v>
      </c>
      <c r="D8846" s="2"/>
      <c r="E8846" s="2"/>
      <c r="F8846" s="2"/>
      <c r="G8846" s="2"/>
      <c r="H8846" s="2"/>
      <c r="I8846" s="2"/>
      <c r="J8846" s="2"/>
      <c r="K8846" s="2"/>
      <c r="L8846" s="2"/>
      <c r="M8846" s="2"/>
      <c r="N8846" s="2"/>
      <c r="O8846" s="1">
        <f t="shared" si="415"/>
        <v>0</v>
      </c>
      <c r="P8846" s="1">
        <f t="shared" si="416"/>
        <v>0</v>
      </c>
    </row>
    <row r="8847" spans="2:16" s="1" customFormat="1" x14ac:dyDescent="0.35">
      <c r="B8847" s="2"/>
      <c r="C8847" s="6">
        <f t="shared" si="414"/>
        <v>0</v>
      </c>
      <c r="D8847" s="2"/>
      <c r="E8847" s="2"/>
      <c r="F8847" s="2"/>
      <c r="G8847" s="2"/>
      <c r="H8847" s="2"/>
      <c r="I8847" s="2"/>
      <c r="J8847" s="2"/>
      <c r="K8847" s="2"/>
      <c r="L8847" s="2"/>
      <c r="M8847" s="2"/>
      <c r="N8847" s="2"/>
      <c r="O8847" s="1">
        <f t="shared" si="415"/>
        <v>0</v>
      </c>
      <c r="P8847" s="1">
        <f t="shared" si="416"/>
        <v>0</v>
      </c>
    </row>
    <row r="8848" spans="2:16" s="1" customFormat="1" x14ac:dyDescent="0.35">
      <c r="B8848" s="2"/>
      <c r="C8848" s="6">
        <f t="shared" si="414"/>
        <v>0</v>
      </c>
      <c r="D8848" s="2"/>
      <c r="E8848" s="2"/>
      <c r="F8848" s="2"/>
      <c r="G8848" s="2"/>
      <c r="H8848" s="2"/>
      <c r="I8848" s="2"/>
      <c r="J8848" s="2"/>
      <c r="K8848" s="2"/>
      <c r="L8848" s="2"/>
      <c r="M8848" s="2"/>
      <c r="N8848" s="2"/>
      <c r="O8848" s="1">
        <f t="shared" si="415"/>
        <v>0</v>
      </c>
      <c r="P8848" s="1">
        <f t="shared" si="416"/>
        <v>0</v>
      </c>
    </row>
    <row r="8849" spans="2:16" s="1" customFormat="1" x14ac:dyDescent="0.35">
      <c r="B8849" s="2"/>
      <c r="C8849" s="6">
        <f t="shared" si="414"/>
        <v>0</v>
      </c>
      <c r="D8849" s="2"/>
      <c r="E8849" s="2"/>
      <c r="F8849" s="2"/>
      <c r="G8849" s="2"/>
      <c r="H8849" s="2"/>
      <c r="I8849" s="2"/>
      <c r="J8849" s="2"/>
      <c r="K8849" s="2"/>
      <c r="L8849" s="2"/>
      <c r="M8849" s="2"/>
      <c r="N8849" s="2"/>
      <c r="O8849" s="1">
        <f t="shared" si="415"/>
        <v>0</v>
      </c>
      <c r="P8849" s="1">
        <f t="shared" si="416"/>
        <v>0</v>
      </c>
    </row>
    <row r="8850" spans="2:16" s="1" customFormat="1" x14ac:dyDescent="0.35">
      <c r="B8850" s="2"/>
      <c r="C8850" s="6">
        <f t="shared" si="414"/>
        <v>0</v>
      </c>
      <c r="D8850" s="2"/>
      <c r="E8850" s="2"/>
      <c r="F8850" s="2"/>
      <c r="G8850" s="2"/>
      <c r="H8850" s="2"/>
      <c r="I8850" s="2"/>
      <c r="J8850" s="2"/>
      <c r="K8850" s="2"/>
      <c r="L8850" s="2"/>
      <c r="M8850" s="2"/>
      <c r="N8850" s="2"/>
      <c r="O8850" s="1">
        <f t="shared" si="415"/>
        <v>0</v>
      </c>
      <c r="P8850" s="1">
        <f t="shared" si="416"/>
        <v>0</v>
      </c>
    </row>
    <row r="8851" spans="2:16" s="1" customFormat="1" x14ac:dyDescent="0.35">
      <c r="B8851" s="2"/>
      <c r="C8851" s="6">
        <f t="shared" si="414"/>
        <v>0</v>
      </c>
      <c r="D8851" s="2"/>
      <c r="E8851" s="2"/>
      <c r="F8851" s="2"/>
      <c r="G8851" s="2"/>
      <c r="H8851" s="2"/>
      <c r="I8851" s="2"/>
      <c r="J8851" s="2"/>
      <c r="K8851" s="2"/>
      <c r="L8851" s="2"/>
      <c r="M8851" s="2"/>
      <c r="N8851" s="2"/>
      <c r="O8851" s="1">
        <f t="shared" si="415"/>
        <v>0</v>
      </c>
      <c r="P8851" s="1">
        <f t="shared" si="416"/>
        <v>0</v>
      </c>
    </row>
    <row r="8852" spans="2:16" s="1" customFormat="1" x14ac:dyDescent="0.35">
      <c r="B8852" s="2"/>
      <c r="C8852" s="6">
        <f t="shared" si="414"/>
        <v>0</v>
      </c>
      <c r="D8852" s="2"/>
      <c r="E8852" s="2"/>
      <c r="F8852" s="2"/>
      <c r="G8852" s="2"/>
      <c r="H8852" s="2"/>
      <c r="I8852" s="2"/>
      <c r="J8852" s="2"/>
      <c r="K8852" s="2"/>
      <c r="L8852" s="2"/>
      <c r="M8852" s="2"/>
      <c r="N8852" s="2"/>
      <c r="O8852" s="1">
        <f t="shared" si="415"/>
        <v>0</v>
      </c>
      <c r="P8852" s="1">
        <f t="shared" si="416"/>
        <v>0</v>
      </c>
    </row>
    <row r="8853" spans="2:16" s="1" customFormat="1" x14ac:dyDescent="0.35">
      <c r="B8853" s="2"/>
      <c r="C8853" s="6">
        <f t="shared" si="414"/>
        <v>0</v>
      </c>
      <c r="D8853" s="2"/>
      <c r="E8853" s="2"/>
      <c r="F8853" s="2"/>
      <c r="G8853" s="2"/>
      <c r="H8853" s="2"/>
      <c r="I8853" s="2"/>
      <c r="J8853" s="2"/>
      <c r="K8853" s="2"/>
      <c r="L8853" s="2"/>
      <c r="M8853" s="2"/>
      <c r="N8853" s="2"/>
      <c r="O8853" s="1">
        <f t="shared" si="415"/>
        <v>0</v>
      </c>
      <c r="P8853" s="1">
        <f t="shared" si="416"/>
        <v>0</v>
      </c>
    </row>
    <row r="8854" spans="2:16" s="1" customFormat="1" x14ac:dyDescent="0.35">
      <c r="B8854" s="2"/>
      <c r="C8854" s="6">
        <f t="shared" si="414"/>
        <v>0</v>
      </c>
      <c r="D8854" s="2"/>
      <c r="E8854" s="2"/>
      <c r="F8854" s="2"/>
      <c r="G8854" s="2"/>
      <c r="H8854" s="2"/>
      <c r="I8854" s="2"/>
      <c r="J8854" s="2"/>
      <c r="K8854" s="2"/>
      <c r="L8854" s="2"/>
      <c r="M8854" s="2"/>
      <c r="N8854" s="2"/>
      <c r="O8854" s="1">
        <f t="shared" si="415"/>
        <v>0</v>
      </c>
      <c r="P8854" s="1">
        <f t="shared" si="416"/>
        <v>0</v>
      </c>
    </row>
    <row r="8855" spans="2:16" s="1" customFormat="1" x14ac:dyDescent="0.35">
      <c r="B8855" s="2"/>
      <c r="C8855" s="6">
        <f t="shared" si="414"/>
        <v>0</v>
      </c>
      <c r="D8855" s="2"/>
      <c r="E8855" s="2"/>
      <c r="F8855" s="2"/>
      <c r="G8855" s="2"/>
      <c r="H8855" s="2"/>
      <c r="I8855" s="2"/>
      <c r="J8855" s="2"/>
      <c r="K8855" s="2"/>
      <c r="L8855" s="2"/>
      <c r="M8855" s="2"/>
      <c r="N8855" s="2"/>
      <c r="O8855" s="1">
        <f t="shared" si="415"/>
        <v>0</v>
      </c>
      <c r="P8855" s="1">
        <f t="shared" si="416"/>
        <v>0</v>
      </c>
    </row>
    <row r="8856" spans="2:16" s="1" customFormat="1" x14ac:dyDescent="0.35">
      <c r="B8856" s="2"/>
      <c r="C8856" s="6">
        <f t="shared" si="414"/>
        <v>0</v>
      </c>
      <c r="D8856" s="2"/>
      <c r="E8856" s="2"/>
      <c r="F8856" s="2"/>
      <c r="G8856" s="2"/>
      <c r="H8856" s="2"/>
      <c r="I8856" s="2"/>
      <c r="J8856" s="2"/>
      <c r="K8856" s="2"/>
      <c r="L8856" s="2"/>
      <c r="M8856" s="2"/>
      <c r="N8856" s="2"/>
      <c r="O8856" s="1">
        <f t="shared" si="415"/>
        <v>0</v>
      </c>
      <c r="P8856" s="1">
        <f t="shared" si="416"/>
        <v>0</v>
      </c>
    </row>
    <row r="8857" spans="2:16" s="1" customFormat="1" x14ac:dyDescent="0.35">
      <c r="B8857" s="2"/>
      <c r="C8857" s="6">
        <f t="shared" si="414"/>
        <v>0</v>
      </c>
      <c r="D8857" s="2"/>
      <c r="E8857" s="2"/>
      <c r="F8857" s="2"/>
      <c r="G8857" s="2"/>
      <c r="H8857" s="2"/>
      <c r="I8857" s="2"/>
      <c r="J8857" s="2"/>
      <c r="K8857" s="2"/>
      <c r="L8857" s="2"/>
      <c r="M8857" s="2"/>
      <c r="N8857" s="2"/>
      <c r="O8857" s="1">
        <f t="shared" si="415"/>
        <v>0</v>
      </c>
      <c r="P8857" s="1">
        <f t="shared" si="416"/>
        <v>0</v>
      </c>
    </row>
    <row r="8858" spans="2:16" s="1" customFormat="1" x14ac:dyDescent="0.35">
      <c r="B8858" s="2"/>
      <c r="C8858" s="6">
        <f t="shared" si="414"/>
        <v>0</v>
      </c>
      <c r="D8858" s="2"/>
      <c r="E8858" s="2"/>
      <c r="F8858" s="2"/>
      <c r="G8858" s="2"/>
      <c r="H8858" s="2"/>
      <c r="I8858" s="2"/>
      <c r="J8858" s="2"/>
      <c r="K8858" s="2"/>
      <c r="L8858" s="2"/>
      <c r="M8858" s="2"/>
      <c r="N8858" s="2"/>
      <c r="O8858" s="1">
        <f t="shared" si="415"/>
        <v>0</v>
      </c>
      <c r="P8858" s="1">
        <f t="shared" si="416"/>
        <v>0</v>
      </c>
    </row>
    <row r="8859" spans="2:16" s="1" customFormat="1" x14ac:dyDescent="0.35">
      <c r="B8859" s="2"/>
      <c r="C8859" s="6">
        <f t="shared" si="414"/>
        <v>0</v>
      </c>
      <c r="D8859" s="2"/>
      <c r="E8859" s="2"/>
      <c r="F8859" s="2"/>
      <c r="G8859" s="2"/>
      <c r="H8859" s="2"/>
      <c r="I8859" s="2"/>
      <c r="J8859" s="2"/>
      <c r="K8859" s="2"/>
      <c r="L8859" s="2"/>
      <c r="M8859" s="2"/>
      <c r="N8859" s="2"/>
      <c r="O8859" s="1">
        <f t="shared" si="415"/>
        <v>0</v>
      </c>
      <c r="P8859" s="1">
        <f t="shared" si="416"/>
        <v>0</v>
      </c>
    </row>
    <row r="8860" spans="2:16" s="1" customFormat="1" x14ac:dyDescent="0.35">
      <c r="B8860" s="2"/>
      <c r="C8860" s="6">
        <f t="shared" si="414"/>
        <v>0</v>
      </c>
      <c r="D8860" s="2"/>
      <c r="E8860" s="2"/>
      <c r="F8860" s="2"/>
      <c r="G8860" s="2"/>
      <c r="H8860" s="2"/>
      <c r="I8860" s="2"/>
      <c r="J8860" s="2"/>
      <c r="K8860" s="2"/>
      <c r="L8860" s="2"/>
      <c r="M8860" s="2"/>
      <c r="N8860" s="2"/>
      <c r="O8860" s="1">
        <f t="shared" si="415"/>
        <v>0</v>
      </c>
      <c r="P8860" s="1">
        <f t="shared" si="416"/>
        <v>0</v>
      </c>
    </row>
    <row r="8861" spans="2:16" s="1" customFormat="1" x14ac:dyDescent="0.35">
      <c r="B8861" s="2"/>
      <c r="C8861" s="6">
        <f t="shared" si="414"/>
        <v>0</v>
      </c>
      <c r="D8861" s="2"/>
      <c r="E8861" s="2"/>
      <c r="F8861" s="2"/>
      <c r="G8861" s="2"/>
      <c r="H8861" s="2"/>
      <c r="I8861" s="2"/>
      <c r="J8861" s="2"/>
      <c r="K8861" s="2"/>
      <c r="L8861" s="2"/>
      <c r="M8861" s="2"/>
      <c r="N8861" s="2"/>
      <c r="O8861" s="1">
        <f t="shared" si="415"/>
        <v>0</v>
      </c>
      <c r="P8861" s="1">
        <f t="shared" si="416"/>
        <v>0</v>
      </c>
    </row>
    <row r="8862" spans="2:16" s="1" customFormat="1" x14ac:dyDescent="0.35">
      <c r="B8862" s="2"/>
      <c r="C8862" s="6">
        <f t="shared" si="414"/>
        <v>0</v>
      </c>
      <c r="D8862" s="2"/>
      <c r="E8862" s="2"/>
      <c r="F8862" s="2"/>
      <c r="G8862" s="2"/>
      <c r="H8862" s="2"/>
      <c r="I8862" s="2"/>
      <c r="J8862" s="2"/>
      <c r="K8862" s="2"/>
      <c r="L8862" s="2"/>
      <c r="M8862" s="2"/>
      <c r="N8862" s="2"/>
      <c r="O8862" s="1">
        <f t="shared" si="415"/>
        <v>0</v>
      </c>
      <c r="P8862" s="1">
        <f t="shared" si="416"/>
        <v>0</v>
      </c>
    </row>
    <row r="8863" spans="2:16" s="1" customFormat="1" x14ac:dyDescent="0.35">
      <c r="B8863" s="2"/>
      <c r="C8863" s="6">
        <f t="shared" si="414"/>
        <v>0</v>
      </c>
      <c r="D8863" s="2"/>
      <c r="E8863" s="2"/>
      <c r="F8863" s="2"/>
      <c r="G8863" s="2"/>
      <c r="H8863" s="2"/>
      <c r="I8863" s="2"/>
      <c r="J8863" s="2"/>
      <c r="K8863" s="2"/>
      <c r="L8863" s="2"/>
      <c r="M8863" s="2"/>
      <c r="N8863" s="2"/>
      <c r="O8863" s="1">
        <f t="shared" si="415"/>
        <v>0</v>
      </c>
      <c r="P8863" s="1">
        <f t="shared" si="416"/>
        <v>0</v>
      </c>
    </row>
    <row r="8864" spans="2:16" s="1" customFormat="1" x14ac:dyDescent="0.35">
      <c r="B8864" s="2"/>
      <c r="C8864" s="6">
        <f t="shared" si="414"/>
        <v>0</v>
      </c>
      <c r="D8864" s="2"/>
      <c r="E8864" s="2"/>
      <c r="F8864" s="2"/>
      <c r="G8864" s="2"/>
      <c r="H8864" s="2"/>
      <c r="I8864" s="2"/>
      <c r="J8864" s="2"/>
      <c r="K8864" s="2"/>
      <c r="L8864" s="2"/>
      <c r="M8864" s="2"/>
      <c r="N8864" s="2"/>
      <c r="O8864" s="1">
        <f t="shared" si="415"/>
        <v>0</v>
      </c>
      <c r="P8864" s="1">
        <f t="shared" si="416"/>
        <v>0</v>
      </c>
    </row>
    <row r="8865" spans="2:16" s="1" customFormat="1" x14ac:dyDescent="0.35">
      <c r="B8865" s="2"/>
      <c r="C8865" s="6">
        <f t="shared" si="414"/>
        <v>0</v>
      </c>
      <c r="D8865" s="2"/>
      <c r="E8865" s="2"/>
      <c r="F8865" s="2"/>
      <c r="G8865" s="2"/>
      <c r="H8865" s="2"/>
      <c r="I8865" s="2"/>
      <c r="J8865" s="2"/>
      <c r="K8865" s="2"/>
      <c r="L8865" s="2"/>
      <c r="M8865" s="2"/>
      <c r="N8865" s="2"/>
      <c r="O8865" s="1">
        <f t="shared" si="415"/>
        <v>0</v>
      </c>
      <c r="P8865" s="1">
        <f t="shared" si="416"/>
        <v>0</v>
      </c>
    </row>
    <row r="8866" spans="2:16" s="1" customFormat="1" x14ac:dyDescent="0.35">
      <c r="B8866" s="2"/>
      <c r="C8866" s="6">
        <f t="shared" si="414"/>
        <v>0</v>
      </c>
      <c r="D8866" s="2"/>
      <c r="E8866" s="2"/>
      <c r="F8866" s="2"/>
      <c r="G8866" s="2"/>
      <c r="H8866" s="2"/>
      <c r="I8866" s="2"/>
      <c r="J8866" s="2"/>
      <c r="K8866" s="2"/>
      <c r="L8866" s="2"/>
      <c r="M8866" s="2"/>
      <c r="N8866" s="2"/>
      <c r="O8866" s="1">
        <f t="shared" si="415"/>
        <v>0</v>
      </c>
      <c r="P8866" s="1">
        <f t="shared" si="416"/>
        <v>0</v>
      </c>
    </row>
    <row r="8867" spans="2:16" s="1" customFormat="1" x14ac:dyDescent="0.35">
      <c r="B8867" s="2"/>
      <c r="C8867" s="6">
        <f t="shared" si="414"/>
        <v>0</v>
      </c>
      <c r="D8867" s="2"/>
      <c r="E8867" s="2"/>
      <c r="F8867" s="2"/>
      <c r="G8867" s="2"/>
      <c r="H8867" s="2"/>
      <c r="I8867" s="2"/>
      <c r="J8867" s="2"/>
      <c r="K8867" s="2"/>
      <c r="L8867" s="2"/>
      <c r="M8867" s="2"/>
      <c r="N8867" s="2"/>
      <c r="O8867" s="1">
        <f t="shared" si="415"/>
        <v>0</v>
      </c>
      <c r="P8867" s="1">
        <f t="shared" si="416"/>
        <v>0</v>
      </c>
    </row>
    <row r="8868" spans="2:16" s="1" customFormat="1" x14ac:dyDescent="0.35">
      <c r="B8868" s="2"/>
      <c r="C8868" s="6">
        <f t="shared" si="414"/>
        <v>0</v>
      </c>
      <c r="D8868" s="2"/>
      <c r="E8868" s="2"/>
      <c r="F8868" s="2"/>
      <c r="G8868" s="2"/>
      <c r="H8868" s="2"/>
      <c r="I8868" s="2"/>
      <c r="J8868" s="2"/>
      <c r="K8868" s="2"/>
      <c r="L8868" s="2"/>
      <c r="M8868" s="2"/>
      <c r="N8868" s="2"/>
      <c r="O8868" s="1">
        <f t="shared" si="415"/>
        <v>0</v>
      </c>
      <c r="P8868" s="1">
        <f t="shared" si="416"/>
        <v>0</v>
      </c>
    </row>
    <row r="8869" spans="2:16" s="1" customFormat="1" x14ac:dyDescent="0.35">
      <c r="B8869" s="2"/>
      <c r="C8869" s="6">
        <f t="shared" si="414"/>
        <v>0</v>
      </c>
      <c r="D8869" s="2"/>
      <c r="E8869" s="2"/>
      <c r="F8869" s="2"/>
      <c r="G8869" s="2"/>
      <c r="H8869" s="2"/>
      <c r="I8869" s="2"/>
      <c r="J8869" s="2"/>
      <c r="K8869" s="2"/>
      <c r="L8869" s="2"/>
      <c r="M8869" s="2"/>
      <c r="N8869" s="2"/>
      <c r="O8869" s="1">
        <f t="shared" si="415"/>
        <v>0</v>
      </c>
      <c r="P8869" s="1">
        <f t="shared" si="416"/>
        <v>0</v>
      </c>
    </row>
    <row r="8870" spans="2:16" s="1" customFormat="1" x14ac:dyDescent="0.35">
      <c r="B8870" s="2"/>
      <c r="C8870" s="6">
        <f t="shared" si="414"/>
        <v>0</v>
      </c>
      <c r="D8870" s="2"/>
      <c r="E8870" s="2"/>
      <c r="F8870" s="2"/>
      <c r="G8870" s="2"/>
      <c r="H8870" s="2"/>
      <c r="I8870" s="2"/>
      <c r="J8870" s="2"/>
      <c r="K8870" s="2"/>
      <c r="L8870" s="2"/>
      <c r="M8870" s="2"/>
      <c r="N8870" s="2"/>
      <c r="O8870" s="1">
        <f t="shared" si="415"/>
        <v>0</v>
      </c>
      <c r="P8870" s="1">
        <f t="shared" si="416"/>
        <v>0</v>
      </c>
    </row>
    <row r="8871" spans="2:16" s="1" customFormat="1" x14ac:dyDescent="0.35">
      <c r="B8871" s="2"/>
      <c r="C8871" s="6">
        <f t="shared" si="414"/>
        <v>0</v>
      </c>
      <c r="D8871" s="2"/>
      <c r="E8871" s="2"/>
      <c r="F8871" s="2"/>
      <c r="G8871" s="2"/>
      <c r="H8871" s="2"/>
      <c r="I8871" s="2"/>
      <c r="J8871" s="2"/>
      <c r="K8871" s="2"/>
      <c r="L8871" s="2"/>
      <c r="M8871" s="2"/>
      <c r="N8871" s="2"/>
      <c r="O8871" s="1">
        <f t="shared" si="415"/>
        <v>0</v>
      </c>
      <c r="P8871" s="1">
        <f t="shared" si="416"/>
        <v>0</v>
      </c>
    </row>
    <row r="8872" spans="2:16" s="1" customFormat="1" x14ac:dyDescent="0.35">
      <c r="B8872" s="2"/>
      <c r="C8872" s="6">
        <f t="shared" si="414"/>
        <v>0</v>
      </c>
      <c r="D8872" s="2"/>
      <c r="E8872" s="2"/>
      <c r="F8872" s="2"/>
      <c r="G8872" s="2"/>
      <c r="H8872" s="2"/>
      <c r="I8872" s="2"/>
      <c r="J8872" s="2"/>
      <c r="K8872" s="2"/>
      <c r="L8872" s="2"/>
      <c r="M8872" s="2"/>
      <c r="N8872" s="2"/>
      <c r="O8872" s="1">
        <f t="shared" si="415"/>
        <v>0</v>
      </c>
      <c r="P8872" s="1">
        <f t="shared" si="416"/>
        <v>0</v>
      </c>
    </row>
    <row r="8873" spans="2:16" s="1" customFormat="1" x14ac:dyDescent="0.35">
      <c r="B8873" s="2"/>
      <c r="C8873" s="6">
        <f t="shared" si="414"/>
        <v>0</v>
      </c>
      <c r="D8873" s="2"/>
      <c r="E8873" s="2"/>
      <c r="F8873" s="2"/>
      <c r="G8873" s="2"/>
      <c r="H8873" s="2"/>
      <c r="I8873" s="2"/>
      <c r="J8873" s="2"/>
      <c r="K8873" s="2"/>
      <c r="L8873" s="2"/>
      <c r="M8873" s="2"/>
      <c r="N8873" s="2"/>
      <c r="O8873" s="1">
        <f t="shared" si="415"/>
        <v>0</v>
      </c>
      <c r="P8873" s="1">
        <f t="shared" si="416"/>
        <v>0</v>
      </c>
    </row>
    <row r="8874" spans="2:16" s="1" customFormat="1" x14ac:dyDescent="0.35">
      <c r="B8874" s="2"/>
      <c r="C8874" s="6">
        <f t="shared" si="414"/>
        <v>0</v>
      </c>
      <c r="D8874" s="2"/>
      <c r="E8874" s="2"/>
      <c r="F8874" s="2"/>
      <c r="G8874" s="2"/>
      <c r="H8874" s="2"/>
      <c r="I8874" s="2"/>
      <c r="J8874" s="2"/>
      <c r="K8874" s="2"/>
      <c r="L8874" s="2"/>
      <c r="M8874" s="2"/>
      <c r="N8874" s="2"/>
      <c r="O8874" s="1">
        <f t="shared" si="415"/>
        <v>0</v>
      </c>
      <c r="P8874" s="1">
        <f t="shared" si="416"/>
        <v>0</v>
      </c>
    </row>
    <row r="8875" spans="2:16" s="1" customFormat="1" x14ac:dyDescent="0.35">
      <c r="B8875" s="2"/>
      <c r="C8875" s="6">
        <f t="shared" si="414"/>
        <v>0</v>
      </c>
      <c r="D8875" s="2"/>
      <c r="E8875" s="2"/>
      <c r="F8875" s="2"/>
      <c r="G8875" s="2"/>
      <c r="H8875" s="2"/>
      <c r="I8875" s="2"/>
      <c r="J8875" s="2"/>
      <c r="K8875" s="2"/>
      <c r="L8875" s="2"/>
      <c r="M8875" s="2"/>
      <c r="N8875" s="2"/>
      <c r="O8875" s="1">
        <f t="shared" si="415"/>
        <v>0</v>
      </c>
      <c r="P8875" s="1">
        <f t="shared" si="416"/>
        <v>0</v>
      </c>
    </row>
    <row r="8876" spans="2:16" s="1" customFormat="1" x14ac:dyDescent="0.35">
      <c r="B8876" s="2"/>
      <c r="C8876" s="6">
        <f t="shared" si="414"/>
        <v>0</v>
      </c>
      <c r="D8876" s="2"/>
      <c r="E8876" s="2"/>
      <c r="F8876" s="2"/>
      <c r="G8876" s="2"/>
      <c r="H8876" s="2"/>
      <c r="I8876" s="2"/>
      <c r="J8876" s="2"/>
      <c r="K8876" s="2"/>
      <c r="L8876" s="2"/>
      <c r="M8876" s="2"/>
      <c r="N8876" s="2"/>
      <c r="O8876" s="1">
        <f t="shared" si="415"/>
        <v>0</v>
      </c>
      <c r="P8876" s="1">
        <f t="shared" si="416"/>
        <v>0</v>
      </c>
    </row>
    <row r="8877" spans="2:16" s="1" customFormat="1" x14ac:dyDescent="0.35">
      <c r="B8877" s="2"/>
      <c r="C8877" s="6">
        <f t="shared" si="414"/>
        <v>0</v>
      </c>
      <c r="D8877" s="2"/>
      <c r="E8877" s="2"/>
      <c r="F8877" s="2"/>
      <c r="G8877" s="2"/>
      <c r="H8877" s="2"/>
      <c r="I8877" s="2"/>
      <c r="J8877" s="2"/>
      <c r="K8877" s="2"/>
      <c r="L8877" s="2"/>
      <c r="M8877" s="2"/>
      <c r="N8877" s="2"/>
      <c r="O8877" s="1">
        <f t="shared" si="415"/>
        <v>0</v>
      </c>
      <c r="P8877" s="1">
        <f t="shared" si="416"/>
        <v>0</v>
      </c>
    </row>
    <row r="8878" spans="2:16" s="1" customFormat="1" x14ac:dyDescent="0.35">
      <c r="B8878" s="2"/>
      <c r="C8878" s="6">
        <f t="shared" si="414"/>
        <v>0</v>
      </c>
      <c r="D8878" s="2"/>
      <c r="E8878" s="2"/>
      <c r="F8878" s="2"/>
      <c r="G8878" s="2"/>
      <c r="H8878" s="2"/>
      <c r="I8878" s="2"/>
      <c r="J8878" s="2"/>
      <c r="K8878" s="2"/>
      <c r="L8878" s="2"/>
      <c r="M8878" s="2"/>
      <c r="N8878" s="2"/>
      <c r="O8878" s="1">
        <f t="shared" si="415"/>
        <v>0</v>
      </c>
      <c r="P8878" s="1">
        <f t="shared" si="416"/>
        <v>0</v>
      </c>
    </row>
    <row r="8879" spans="2:16" s="1" customFormat="1" x14ac:dyDescent="0.35">
      <c r="B8879" s="2"/>
      <c r="C8879" s="6">
        <f t="shared" si="414"/>
        <v>0</v>
      </c>
      <c r="D8879" s="2"/>
      <c r="E8879" s="2"/>
      <c r="F8879" s="2"/>
      <c r="G8879" s="2"/>
      <c r="H8879" s="2"/>
      <c r="I8879" s="2"/>
      <c r="J8879" s="2"/>
      <c r="K8879" s="2"/>
      <c r="L8879" s="2"/>
      <c r="M8879" s="2"/>
      <c r="N8879" s="2"/>
      <c r="O8879" s="1">
        <f t="shared" si="415"/>
        <v>0</v>
      </c>
      <c r="P8879" s="1">
        <f t="shared" si="416"/>
        <v>0</v>
      </c>
    </row>
    <row r="8880" spans="2:16" s="1" customFormat="1" x14ac:dyDescent="0.35">
      <c r="B8880" s="2"/>
      <c r="C8880" s="6">
        <f t="shared" si="414"/>
        <v>0</v>
      </c>
      <c r="D8880" s="2"/>
      <c r="E8880" s="2"/>
      <c r="F8880" s="2"/>
      <c r="G8880" s="2"/>
      <c r="H8880" s="2"/>
      <c r="I8880" s="2"/>
      <c r="J8880" s="2"/>
      <c r="K8880" s="2"/>
      <c r="L8880" s="2"/>
      <c r="M8880" s="2"/>
      <c r="N8880" s="2"/>
      <c r="O8880" s="1">
        <f t="shared" si="415"/>
        <v>0</v>
      </c>
      <c r="P8880" s="1">
        <f t="shared" si="416"/>
        <v>0</v>
      </c>
    </row>
    <row r="8881" spans="2:16" s="1" customFormat="1" x14ac:dyDescent="0.35">
      <c r="B8881" s="2"/>
      <c r="C8881" s="6">
        <f t="shared" si="414"/>
        <v>0</v>
      </c>
      <c r="D8881" s="2"/>
      <c r="E8881" s="2"/>
      <c r="F8881" s="2"/>
      <c r="G8881" s="2"/>
      <c r="H8881" s="2"/>
      <c r="I8881" s="2"/>
      <c r="J8881" s="2"/>
      <c r="K8881" s="2"/>
      <c r="L8881" s="2"/>
      <c r="M8881" s="2"/>
      <c r="N8881" s="2"/>
      <c r="O8881" s="1">
        <f t="shared" si="415"/>
        <v>0</v>
      </c>
      <c r="P8881" s="1">
        <f t="shared" si="416"/>
        <v>0</v>
      </c>
    </row>
    <row r="8882" spans="2:16" s="1" customFormat="1" x14ac:dyDescent="0.35">
      <c r="B8882" s="2"/>
      <c r="C8882" s="6">
        <f t="shared" si="414"/>
        <v>0</v>
      </c>
      <c r="D8882" s="2"/>
      <c r="E8882" s="2"/>
      <c r="F8882" s="2"/>
      <c r="G8882" s="2"/>
      <c r="H8882" s="2"/>
      <c r="I8882" s="2"/>
      <c r="J8882" s="2"/>
      <c r="K8882" s="2"/>
      <c r="L8882" s="2"/>
      <c r="M8882" s="2"/>
      <c r="N8882" s="2"/>
      <c r="O8882" s="1">
        <f t="shared" si="415"/>
        <v>0</v>
      </c>
      <c r="P8882" s="1">
        <f t="shared" si="416"/>
        <v>0</v>
      </c>
    </row>
    <row r="8883" spans="2:16" s="1" customFormat="1" x14ac:dyDescent="0.35">
      <c r="B8883" s="2"/>
      <c r="C8883" s="6">
        <f t="shared" si="414"/>
        <v>0</v>
      </c>
      <c r="D8883" s="2"/>
      <c r="E8883" s="2"/>
      <c r="F8883" s="2"/>
      <c r="G8883" s="2"/>
      <c r="H8883" s="2"/>
      <c r="I8883" s="2"/>
      <c r="J8883" s="2"/>
      <c r="K8883" s="2"/>
      <c r="L8883" s="2"/>
      <c r="M8883" s="2"/>
      <c r="N8883" s="2"/>
      <c r="O8883" s="1">
        <f t="shared" si="415"/>
        <v>0</v>
      </c>
      <c r="P8883" s="1">
        <f t="shared" si="416"/>
        <v>0</v>
      </c>
    </row>
    <row r="8884" spans="2:16" s="1" customFormat="1" x14ac:dyDescent="0.35">
      <c r="B8884" s="2"/>
      <c r="C8884" s="6">
        <f t="shared" si="414"/>
        <v>0</v>
      </c>
      <c r="D8884" s="2"/>
      <c r="E8884" s="2"/>
      <c r="F8884" s="2"/>
      <c r="G8884" s="2"/>
      <c r="H8884" s="2"/>
      <c r="I8884" s="2"/>
      <c r="J8884" s="2"/>
      <c r="K8884" s="2"/>
      <c r="L8884" s="2"/>
      <c r="M8884" s="2"/>
      <c r="N8884" s="2"/>
      <c r="O8884" s="1">
        <f t="shared" si="415"/>
        <v>0</v>
      </c>
      <c r="P8884" s="1">
        <f t="shared" si="416"/>
        <v>0</v>
      </c>
    </row>
    <row r="8885" spans="2:16" s="1" customFormat="1" x14ac:dyDescent="0.35">
      <c r="B8885" s="2"/>
      <c r="C8885" s="6">
        <f t="shared" si="414"/>
        <v>0</v>
      </c>
      <c r="D8885" s="2"/>
      <c r="E8885" s="2"/>
      <c r="F8885" s="2"/>
      <c r="G8885" s="2"/>
      <c r="H8885" s="2"/>
      <c r="I8885" s="2"/>
      <c r="J8885" s="2"/>
      <c r="K8885" s="2"/>
      <c r="L8885" s="2"/>
      <c r="M8885" s="2"/>
      <c r="N8885" s="2"/>
      <c r="O8885" s="1">
        <f t="shared" si="415"/>
        <v>0</v>
      </c>
      <c r="P8885" s="1">
        <f t="shared" si="416"/>
        <v>0</v>
      </c>
    </row>
    <row r="8886" spans="2:16" s="1" customFormat="1" x14ac:dyDescent="0.35">
      <c r="B8886" s="2"/>
      <c r="C8886" s="6">
        <f t="shared" si="414"/>
        <v>0</v>
      </c>
      <c r="D8886" s="2"/>
      <c r="E8886" s="2"/>
      <c r="F8886" s="2"/>
      <c r="G8886" s="2"/>
      <c r="H8886" s="2"/>
      <c r="I8886" s="2"/>
      <c r="J8886" s="2"/>
      <c r="K8886" s="2"/>
      <c r="L8886" s="2"/>
      <c r="M8886" s="2"/>
      <c r="N8886" s="2"/>
      <c r="O8886" s="1">
        <f t="shared" si="415"/>
        <v>0</v>
      </c>
      <c r="P8886" s="1">
        <f t="shared" si="416"/>
        <v>0</v>
      </c>
    </row>
    <row r="8887" spans="2:16" s="1" customFormat="1" x14ac:dyDescent="0.35">
      <c r="B8887" s="2"/>
      <c r="C8887" s="6">
        <f t="shared" si="414"/>
        <v>0</v>
      </c>
      <c r="D8887" s="2"/>
      <c r="E8887" s="2"/>
      <c r="F8887" s="2"/>
      <c r="G8887" s="2"/>
      <c r="H8887" s="2"/>
      <c r="I8887" s="2"/>
      <c r="J8887" s="2"/>
      <c r="K8887" s="2"/>
      <c r="L8887" s="2"/>
      <c r="M8887" s="2"/>
      <c r="N8887" s="2"/>
      <c r="O8887" s="1">
        <f t="shared" si="415"/>
        <v>0</v>
      </c>
      <c r="P8887" s="1">
        <f t="shared" si="416"/>
        <v>0</v>
      </c>
    </row>
    <row r="8888" spans="2:16" s="1" customFormat="1" x14ac:dyDescent="0.35">
      <c r="B8888" s="2"/>
      <c r="C8888" s="6">
        <f t="shared" si="414"/>
        <v>0</v>
      </c>
      <c r="D8888" s="2"/>
      <c r="E8888" s="2"/>
      <c r="F8888" s="2"/>
      <c r="G8888" s="2"/>
      <c r="H8888" s="2"/>
      <c r="I8888" s="2"/>
      <c r="J8888" s="2"/>
      <c r="K8888" s="2"/>
      <c r="L8888" s="2"/>
      <c r="M8888" s="2"/>
      <c r="N8888" s="2"/>
      <c r="O8888" s="1">
        <f t="shared" si="415"/>
        <v>0</v>
      </c>
      <c r="P8888" s="1">
        <f t="shared" si="416"/>
        <v>0</v>
      </c>
    </row>
    <row r="8889" spans="2:16" s="1" customFormat="1" x14ac:dyDescent="0.35">
      <c r="B8889" s="2"/>
      <c r="C8889" s="6">
        <f t="shared" si="414"/>
        <v>0</v>
      </c>
      <c r="D8889" s="2"/>
      <c r="E8889" s="2"/>
      <c r="F8889" s="2"/>
      <c r="G8889" s="2"/>
      <c r="H8889" s="2"/>
      <c r="I8889" s="2"/>
      <c r="J8889" s="2"/>
      <c r="K8889" s="2"/>
      <c r="L8889" s="2"/>
      <c r="M8889" s="2"/>
      <c r="N8889" s="2"/>
      <c r="O8889" s="1">
        <f t="shared" si="415"/>
        <v>0</v>
      </c>
      <c r="P8889" s="1">
        <f t="shared" si="416"/>
        <v>0</v>
      </c>
    </row>
    <row r="8890" spans="2:16" s="1" customFormat="1" x14ac:dyDescent="0.35">
      <c r="B8890" s="2"/>
      <c r="C8890" s="6">
        <f t="shared" si="414"/>
        <v>0</v>
      </c>
      <c r="D8890" s="2"/>
      <c r="E8890" s="2"/>
      <c r="F8890" s="2"/>
      <c r="G8890" s="2"/>
      <c r="H8890" s="2"/>
      <c r="I8890" s="2"/>
      <c r="J8890" s="2"/>
      <c r="K8890" s="2"/>
      <c r="L8890" s="2"/>
      <c r="M8890" s="2"/>
      <c r="N8890" s="2"/>
      <c r="O8890" s="1">
        <f t="shared" si="415"/>
        <v>0</v>
      </c>
      <c r="P8890" s="1">
        <f t="shared" si="416"/>
        <v>0</v>
      </c>
    </row>
    <row r="8891" spans="2:16" s="1" customFormat="1" x14ac:dyDescent="0.35">
      <c r="B8891" s="2"/>
      <c r="C8891" s="6">
        <f t="shared" si="414"/>
        <v>0</v>
      </c>
      <c r="D8891" s="2"/>
      <c r="E8891" s="2"/>
      <c r="F8891" s="2"/>
      <c r="G8891" s="2"/>
      <c r="H8891" s="2"/>
      <c r="I8891" s="2"/>
      <c r="J8891" s="2"/>
      <c r="K8891" s="2"/>
      <c r="L8891" s="2"/>
      <c r="M8891" s="2"/>
      <c r="N8891" s="2"/>
      <c r="O8891" s="1">
        <f t="shared" si="415"/>
        <v>0</v>
      </c>
      <c r="P8891" s="1">
        <f t="shared" si="416"/>
        <v>0</v>
      </c>
    </row>
    <row r="8892" spans="2:16" s="1" customFormat="1" x14ac:dyDescent="0.35">
      <c r="B8892" s="2"/>
      <c r="C8892" s="6">
        <f t="shared" si="414"/>
        <v>0</v>
      </c>
      <c r="D8892" s="2"/>
      <c r="E8892" s="2"/>
      <c r="F8892" s="2"/>
      <c r="G8892" s="2"/>
      <c r="H8892" s="2"/>
      <c r="I8892" s="2"/>
      <c r="J8892" s="2"/>
      <c r="K8892" s="2"/>
      <c r="L8892" s="2"/>
      <c r="M8892" s="2"/>
      <c r="N8892" s="2"/>
      <c r="O8892" s="1">
        <f t="shared" si="415"/>
        <v>0</v>
      </c>
      <c r="P8892" s="1">
        <f t="shared" si="416"/>
        <v>0</v>
      </c>
    </row>
    <row r="8893" spans="2:16" s="1" customFormat="1" x14ac:dyDescent="0.35">
      <c r="B8893" s="2"/>
      <c r="C8893" s="6">
        <f t="shared" si="414"/>
        <v>0</v>
      </c>
      <c r="D8893" s="2"/>
      <c r="E8893" s="2"/>
      <c r="F8893" s="2"/>
      <c r="G8893" s="2"/>
      <c r="H8893" s="2"/>
      <c r="I8893" s="2"/>
      <c r="J8893" s="2"/>
      <c r="K8893" s="2"/>
      <c r="L8893" s="2"/>
      <c r="M8893" s="2"/>
      <c r="N8893" s="2"/>
      <c r="O8893" s="1">
        <f t="shared" si="415"/>
        <v>0</v>
      </c>
      <c r="P8893" s="1">
        <f t="shared" si="416"/>
        <v>0</v>
      </c>
    </row>
    <row r="8894" spans="2:16" s="1" customFormat="1" x14ac:dyDescent="0.35">
      <c r="B8894" s="2"/>
      <c r="C8894" s="6">
        <f t="shared" si="414"/>
        <v>0</v>
      </c>
      <c r="D8894" s="2"/>
      <c r="E8894" s="2"/>
      <c r="F8894" s="2"/>
      <c r="G8894" s="2"/>
      <c r="H8894" s="2"/>
      <c r="I8894" s="2"/>
      <c r="J8894" s="2"/>
      <c r="K8894" s="2"/>
      <c r="L8894" s="2"/>
      <c r="M8894" s="2"/>
      <c r="N8894" s="2"/>
      <c r="O8894" s="1">
        <f t="shared" si="415"/>
        <v>0</v>
      </c>
      <c r="P8894" s="1">
        <f t="shared" si="416"/>
        <v>0</v>
      </c>
    </row>
    <row r="8895" spans="2:16" s="1" customFormat="1" x14ac:dyDescent="0.35">
      <c r="B8895" s="2"/>
      <c r="C8895" s="6">
        <f t="shared" si="414"/>
        <v>0</v>
      </c>
      <c r="D8895" s="2"/>
      <c r="E8895" s="2"/>
      <c r="F8895" s="2"/>
      <c r="G8895" s="2"/>
      <c r="H8895" s="2"/>
      <c r="I8895" s="2"/>
      <c r="J8895" s="2"/>
      <c r="K8895" s="2"/>
      <c r="L8895" s="2"/>
      <c r="M8895" s="2"/>
      <c r="N8895" s="2"/>
      <c r="O8895" s="1">
        <f t="shared" si="415"/>
        <v>0</v>
      </c>
      <c r="P8895" s="1">
        <f t="shared" si="416"/>
        <v>0</v>
      </c>
    </row>
    <row r="8896" spans="2:16" s="1" customFormat="1" x14ac:dyDescent="0.35">
      <c r="B8896" s="2"/>
      <c r="C8896" s="6">
        <f t="shared" si="414"/>
        <v>0</v>
      </c>
      <c r="D8896" s="2"/>
      <c r="E8896" s="2"/>
      <c r="F8896" s="2"/>
      <c r="G8896" s="2"/>
      <c r="H8896" s="2"/>
      <c r="I8896" s="2"/>
      <c r="J8896" s="2"/>
      <c r="K8896" s="2"/>
      <c r="L8896" s="2"/>
      <c r="M8896" s="2"/>
      <c r="N8896" s="2"/>
      <c r="O8896" s="1">
        <f t="shared" si="415"/>
        <v>0</v>
      </c>
      <c r="P8896" s="1">
        <f t="shared" si="416"/>
        <v>0</v>
      </c>
    </row>
    <row r="8897" spans="2:16" s="1" customFormat="1" x14ac:dyDescent="0.35">
      <c r="B8897" s="2"/>
      <c r="C8897" s="6">
        <f t="shared" si="414"/>
        <v>0</v>
      </c>
      <c r="D8897" s="2"/>
      <c r="E8897" s="2"/>
      <c r="F8897" s="2"/>
      <c r="G8897" s="2"/>
      <c r="H8897" s="2"/>
      <c r="I8897" s="2"/>
      <c r="J8897" s="2"/>
      <c r="K8897" s="2"/>
      <c r="L8897" s="2"/>
      <c r="M8897" s="2"/>
      <c r="N8897" s="2"/>
      <c r="O8897" s="1">
        <f t="shared" si="415"/>
        <v>0</v>
      </c>
      <c r="P8897" s="1">
        <f t="shared" si="416"/>
        <v>0</v>
      </c>
    </row>
    <row r="8898" spans="2:16" s="1" customFormat="1" x14ac:dyDescent="0.35">
      <c r="B8898" s="2"/>
      <c r="C8898" s="6">
        <f t="shared" si="414"/>
        <v>0</v>
      </c>
      <c r="D8898" s="2"/>
      <c r="E8898" s="2"/>
      <c r="F8898" s="2"/>
      <c r="G8898" s="2"/>
      <c r="H8898" s="2"/>
      <c r="I8898" s="2"/>
      <c r="J8898" s="2"/>
      <c r="K8898" s="2"/>
      <c r="L8898" s="2"/>
      <c r="M8898" s="2"/>
      <c r="N8898" s="2"/>
      <c r="O8898" s="1">
        <f t="shared" si="415"/>
        <v>0</v>
      </c>
      <c r="P8898" s="1">
        <f t="shared" si="416"/>
        <v>0</v>
      </c>
    </row>
    <row r="8899" spans="2:16" s="1" customFormat="1" x14ac:dyDescent="0.35">
      <c r="B8899" s="2"/>
      <c r="C8899" s="6">
        <f t="shared" si="414"/>
        <v>0</v>
      </c>
      <c r="D8899" s="2"/>
      <c r="E8899" s="2"/>
      <c r="F8899" s="2"/>
      <c r="G8899" s="2"/>
      <c r="H8899" s="2"/>
      <c r="I8899" s="2"/>
      <c r="J8899" s="2"/>
      <c r="K8899" s="2"/>
      <c r="L8899" s="2"/>
      <c r="M8899" s="2"/>
      <c r="N8899" s="2"/>
      <c r="O8899" s="1">
        <f t="shared" si="415"/>
        <v>0</v>
      </c>
      <c r="P8899" s="1">
        <f t="shared" si="416"/>
        <v>0</v>
      </c>
    </row>
    <row r="8900" spans="2:16" s="1" customFormat="1" x14ac:dyDescent="0.35">
      <c r="B8900" s="2"/>
      <c r="C8900" s="6">
        <f t="shared" si="414"/>
        <v>0</v>
      </c>
      <c r="D8900" s="2"/>
      <c r="E8900" s="2"/>
      <c r="F8900" s="2"/>
      <c r="G8900" s="2"/>
      <c r="H8900" s="2"/>
      <c r="I8900" s="2"/>
      <c r="J8900" s="2"/>
      <c r="K8900" s="2"/>
      <c r="L8900" s="2"/>
      <c r="M8900" s="2"/>
      <c r="N8900" s="2"/>
      <c r="O8900" s="1">
        <f t="shared" si="415"/>
        <v>0</v>
      </c>
      <c r="P8900" s="1">
        <f t="shared" si="416"/>
        <v>0</v>
      </c>
    </row>
    <row r="8901" spans="2:16" s="1" customFormat="1" x14ac:dyDescent="0.35">
      <c r="B8901" s="2"/>
      <c r="C8901" s="6">
        <f t="shared" si="414"/>
        <v>0</v>
      </c>
      <c r="D8901" s="2"/>
      <c r="E8901" s="2"/>
      <c r="F8901" s="2"/>
      <c r="G8901" s="2"/>
      <c r="H8901" s="2"/>
      <c r="I8901" s="2"/>
      <c r="J8901" s="2"/>
      <c r="K8901" s="2"/>
      <c r="L8901" s="2"/>
      <c r="M8901" s="2"/>
      <c r="N8901" s="2"/>
      <c r="O8901" s="1">
        <f t="shared" si="415"/>
        <v>0</v>
      </c>
      <c r="P8901" s="1">
        <f t="shared" si="416"/>
        <v>0</v>
      </c>
    </row>
    <row r="8902" spans="2:16" s="1" customFormat="1" x14ac:dyDescent="0.35">
      <c r="B8902" s="2"/>
      <c r="C8902" s="6">
        <f t="shared" ref="C8902:C8965" si="417">+P8902</f>
        <v>0</v>
      </c>
      <c r="D8902" s="2"/>
      <c r="E8902" s="2"/>
      <c r="F8902" s="2"/>
      <c r="G8902" s="2"/>
      <c r="H8902" s="2"/>
      <c r="I8902" s="2"/>
      <c r="J8902" s="2"/>
      <c r="K8902" s="2"/>
      <c r="L8902" s="2"/>
      <c r="M8902" s="2"/>
      <c r="N8902" s="2"/>
      <c r="O8902" s="1">
        <f t="shared" ref="O8902:O8965" si="418">MOD((VALUE(MID(TEXT(B8902,"000000000000000"),15,1))*3+VALUE(MID(TEXT(B8902,"000000000000000"),14,1))*7+VALUE(MID(TEXT(B8902,"000000000000000"),13,1))*13+VALUE(MID(TEXT(B8902,"000000000000000"),12,1))*17+VALUE(MID(TEXT(B8902,"000000000000000"),11,1))*19+VALUE(MID(TEXT(B8902,"000000000000000"),10,1))*23+VALUE(MID(TEXT(B8902,"000000000000000"),9,1))*29+VALUE(MID(TEXT(B8902,"000000000000000"),8,1))*37+VALUE(MID(TEXT(B8902,"000000000000000"),7,1))*41+VALUE(MID(TEXT(B8902,"000000000000000"),6,1))*43+VALUE(MID(TEXT(B8902,"000000000000000"),5,1))*47+VALUE(MID(TEXT(B8902,"000000000000000"),4,1))*53+VALUE(MID(TEXT(B8902,"000000000000000"),3,1))*59+VALUE(MID(TEXT(B8902,"000000000000000"),2,1))*67+VALUE(MID(TEXT(B8902,"000000000000000"),1,1))*71),11)</f>
        <v>0</v>
      </c>
      <c r="P8902" s="1">
        <f t="shared" ref="P8902:P8965" si="419">IF(O8902=0,0,IF(O8902=1,1,11-O8902))</f>
        <v>0</v>
      </c>
    </row>
    <row r="8903" spans="2:16" s="1" customFormat="1" x14ac:dyDescent="0.35">
      <c r="B8903" s="2"/>
      <c r="C8903" s="6">
        <f t="shared" si="417"/>
        <v>0</v>
      </c>
      <c r="D8903" s="2"/>
      <c r="E8903" s="2"/>
      <c r="F8903" s="2"/>
      <c r="G8903" s="2"/>
      <c r="H8903" s="2"/>
      <c r="I8903" s="2"/>
      <c r="J8903" s="2"/>
      <c r="K8903" s="2"/>
      <c r="L8903" s="2"/>
      <c r="M8903" s="2"/>
      <c r="N8903" s="2"/>
      <c r="O8903" s="1">
        <f t="shared" si="418"/>
        <v>0</v>
      </c>
      <c r="P8903" s="1">
        <f t="shared" si="419"/>
        <v>0</v>
      </c>
    </row>
    <row r="8904" spans="2:16" s="1" customFormat="1" x14ac:dyDescent="0.35">
      <c r="B8904" s="2"/>
      <c r="C8904" s="6">
        <f t="shared" si="417"/>
        <v>0</v>
      </c>
      <c r="D8904" s="2"/>
      <c r="E8904" s="2"/>
      <c r="F8904" s="2"/>
      <c r="G8904" s="2"/>
      <c r="H8904" s="2"/>
      <c r="I8904" s="2"/>
      <c r="J8904" s="2"/>
      <c r="K8904" s="2"/>
      <c r="L8904" s="2"/>
      <c r="M8904" s="2"/>
      <c r="N8904" s="2"/>
      <c r="O8904" s="1">
        <f t="shared" si="418"/>
        <v>0</v>
      </c>
      <c r="P8904" s="1">
        <f t="shared" si="419"/>
        <v>0</v>
      </c>
    </row>
    <row r="8905" spans="2:16" s="1" customFormat="1" x14ac:dyDescent="0.35">
      <c r="B8905" s="2"/>
      <c r="C8905" s="6">
        <f t="shared" si="417"/>
        <v>0</v>
      </c>
      <c r="D8905" s="2"/>
      <c r="E8905" s="2"/>
      <c r="F8905" s="2"/>
      <c r="G8905" s="2"/>
      <c r="H8905" s="2"/>
      <c r="I8905" s="2"/>
      <c r="J8905" s="2"/>
      <c r="K8905" s="2"/>
      <c r="L8905" s="2"/>
      <c r="M8905" s="2"/>
      <c r="N8905" s="2"/>
      <c r="O8905" s="1">
        <f t="shared" si="418"/>
        <v>0</v>
      </c>
      <c r="P8905" s="1">
        <f t="shared" si="419"/>
        <v>0</v>
      </c>
    </row>
    <row r="8906" spans="2:16" s="1" customFormat="1" x14ac:dyDescent="0.35">
      <c r="B8906" s="2"/>
      <c r="C8906" s="6">
        <f t="shared" si="417"/>
        <v>0</v>
      </c>
      <c r="D8906" s="2"/>
      <c r="E8906" s="2"/>
      <c r="F8906" s="2"/>
      <c r="G8906" s="2"/>
      <c r="H8906" s="2"/>
      <c r="I8906" s="2"/>
      <c r="J8906" s="2"/>
      <c r="K8906" s="2"/>
      <c r="L8906" s="2"/>
      <c r="M8906" s="2"/>
      <c r="N8906" s="2"/>
      <c r="O8906" s="1">
        <f t="shared" si="418"/>
        <v>0</v>
      </c>
      <c r="P8906" s="1">
        <f t="shared" si="419"/>
        <v>0</v>
      </c>
    </row>
    <row r="8907" spans="2:16" s="1" customFormat="1" x14ac:dyDescent="0.35">
      <c r="B8907" s="2"/>
      <c r="C8907" s="6">
        <f t="shared" si="417"/>
        <v>0</v>
      </c>
      <c r="D8907" s="2"/>
      <c r="E8907" s="2"/>
      <c r="F8907" s="2"/>
      <c r="G8907" s="2"/>
      <c r="H8907" s="2"/>
      <c r="I8907" s="2"/>
      <c r="J8907" s="2"/>
      <c r="K8907" s="2"/>
      <c r="L8907" s="2"/>
      <c r="M8907" s="2"/>
      <c r="N8907" s="2"/>
      <c r="O8907" s="1">
        <f t="shared" si="418"/>
        <v>0</v>
      </c>
      <c r="P8907" s="1">
        <f t="shared" si="419"/>
        <v>0</v>
      </c>
    </row>
    <row r="8908" spans="2:16" s="1" customFormat="1" x14ac:dyDescent="0.35">
      <c r="B8908" s="2"/>
      <c r="C8908" s="6">
        <f t="shared" si="417"/>
        <v>0</v>
      </c>
      <c r="D8908" s="2"/>
      <c r="E8908" s="2"/>
      <c r="F8908" s="2"/>
      <c r="G8908" s="2"/>
      <c r="H8908" s="2"/>
      <c r="I8908" s="2"/>
      <c r="J8908" s="2"/>
      <c r="K8908" s="2"/>
      <c r="L8908" s="2"/>
      <c r="M8908" s="2"/>
      <c r="N8908" s="2"/>
      <c r="O8908" s="1">
        <f t="shared" si="418"/>
        <v>0</v>
      </c>
      <c r="P8908" s="1">
        <f t="shared" si="419"/>
        <v>0</v>
      </c>
    </row>
    <row r="8909" spans="2:16" s="1" customFormat="1" x14ac:dyDescent="0.35">
      <c r="B8909" s="2"/>
      <c r="C8909" s="6">
        <f t="shared" si="417"/>
        <v>0</v>
      </c>
      <c r="D8909" s="2"/>
      <c r="E8909" s="2"/>
      <c r="F8909" s="2"/>
      <c r="G8909" s="2"/>
      <c r="H8909" s="2"/>
      <c r="I8909" s="2"/>
      <c r="J8909" s="2"/>
      <c r="K8909" s="2"/>
      <c r="L8909" s="2"/>
      <c r="M8909" s="2"/>
      <c r="N8909" s="2"/>
      <c r="O8909" s="1">
        <f t="shared" si="418"/>
        <v>0</v>
      </c>
      <c r="P8909" s="1">
        <f t="shared" si="419"/>
        <v>0</v>
      </c>
    </row>
    <row r="8910" spans="2:16" s="1" customFormat="1" x14ac:dyDescent="0.35">
      <c r="B8910" s="2"/>
      <c r="C8910" s="6">
        <f t="shared" si="417"/>
        <v>0</v>
      </c>
      <c r="D8910" s="2"/>
      <c r="E8910" s="2"/>
      <c r="F8910" s="2"/>
      <c r="G8910" s="2"/>
      <c r="H8910" s="2"/>
      <c r="I8910" s="2"/>
      <c r="J8910" s="2"/>
      <c r="K8910" s="2"/>
      <c r="L8910" s="2"/>
      <c r="M8910" s="2"/>
      <c r="N8910" s="2"/>
      <c r="O8910" s="1">
        <f t="shared" si="418"/>
        <v>0</v>
      </c>
      <c r="P8910" s="1">
        <f t="shared" si="419"/>
        <v>0</v>
      </c>
    </row>
    <row r="8911" spans="2:16" s="1" customFormat="1" x14ac:dyDescent="0.35">
      <c r="B8911" s="2"/>
      <c r="C8911" s="6">
        <f t="shared" si="417"/>
        <v>0</v>
      </c>
      <c r="D8911" s="2"/>
      <c r="E8911" s="2"/>
      <c r="F8911" s="2"/>
      <c r="G8911" s="2"/>
      <c r="H8911" s="2"/>
      <c r="I8911" s="2"/>
      <c r="J8911" s="2"/>
      <c r="K8911" s="2"/>
      <c r="L8911" s="2"/>
      <c r="M8911" s="2"/>
      <c r="N8911" s="2"/>
      <c r="O8911" s="1">
        <f t="shared" si="418"/>
        <v>0</v>
      </c>
      <c r="P8911" s="1">
        <f t="shared" si="419"/>
        <v>0</v>
      </c>
    </row>
    <row r="8912" spans="2:16" s="1" customFormat="1" x14ac:dyDescent="0.35">
      <c r="B8912" s="2"/>
      <c r="C8912" s="6">
        <f t="shared" si="417"/>
        <v>0</v>
      </c>
      <c r="D8912" s="2"/>
      <c r="E8912" s="2"/>
      <c r="F8912" s="2"/>
      <c r="G8912" s="2"/>
      <c r="H8912" s="2"/>
      <c r="I8912" s="2"/>
      <c r="J8912" s="2"/>
      <c r="K8912" s="2"/>
      <c r="L8912" s="2"/>
      <c r="M8912" s="2"/>
      <c r="N8912" s="2"/>
      <c r="O8912" s="1">
        <f t="shared" si="418"/>
        <v>0</v>
      </c>
      <c r="P8912" s="1">
        <f t="shared" si="419"/>
        <v>0</v>
      </c>
    </row>
    <row r="8913" spans="2:16" s="1" customFormat="1" x14ac:dyDescent="0.35">
      <c r="B8913" s="2"/>
      <c r="C8913" s="6">
        <f t="shared" si="417"/>
        <v>0</v>
      </c>
      <c r="D8913" s="2"/>
      <c r="E8913" s="2"/>
      <c r="F8913" s="2"/>
      <c r="G8913" s="2"/>
      <c r="H8913" s="2"/>
      <c r="I8913" s="2"/>
      <c r="J8913" s="2"/>
      <c r="K8913" s="2"/>
      <c r="L8913" s="2"/>
      <c r="M8913" s="2"/>
      <c r="N8913" s="2"/>
      <c r="O8913" s="1">
        <f t="shared" si="418"/>
        <v>0</v>
      </c>
      <c r="P8913" s="1">
        <f t="shared" si="419"/>
        <v>0</v>
      </c>
    </row>
    <row r="8914" spans="2:16" s="1" customFormat="1" x14ac:dyDescent="0.35">
      <c r="B8914" s="2"/>
      <c r="C8914" s="6">
        <f t="shared" si="417"/>
        <v>0</v>
      </c>
      <c r="D8914" s="2"/>
      <c r="E8914" s="2"/>
      <c r="F8914" s="2"/>
      <c r="G8914" s="2"/>
      <c r="H8914" s="2"/>
      <c r="I8914" s="2"/>
      <c r="J8914" s="2"/>
      <c r="K8914" s="2"/>
      <c r="L8914" s="2"/>
      <c r="M8914" s="2"/>
      <c r="N8914" s="2"/>
      <c r="O8914" s="1">
        <f t="shared" si="418"/>
        <v>0</v>
      </c>
      <c r="P8914" s="1">
        <f t="shared" si="419"/>
        <v>0</v>
      </c>
    </row>
    <row r="8915" spans="2:16" s="1" customFormat="1" x14ac:dyDescent="0.35">
      <c r="B8915" s="2"/>
      <c r="C8915" s="6">
        <f t="shared" si="417"/>
        <v>0</v>
      </c>
      <c r="D8915" s="2"/>
      <c r="E8915" s="2"/>
      <c r="F8915" s="2"/>
      <c r="G8915" s="2"/>
      <c r="H8915" s="2"/>
      <c r="I8915" s="2"/>
      <c r="J8915" s="2"/>
      <c r="K8915" s="2"/>
      <c r="L8915" s="2"/>
      <c r="M8915" s="2"/>
      <c r="N8915" s="2"/>
      <c r="O8915" s="1">
        <f t="shared" si="418"/>
        <v>0</v>
      </c>
      <c r="P8915" s="1">
        <f t="shared" si="419"/>
        <v>0</v>
      </c>
    </row>
    <row r="8916" spans="2:16" s="1" customFormat="1" x14ac:dyDescent="0.35">
      <c r="B8916" s="2"/>
      <c r="C8916" s="6">
        <f t="shared" si="417"/>
        <v>0</v>
      </c>
      <c r="D8916" s="2"/>
      <c r="E8916" s="2"/>
      <c r="F8916" s="2"/>
      <c r="G8916" s="2"/>
      <c r="H8916" s="2"/>
      <c r="I8916" s="2"/>
      <c r="J8916" s="2"/>
      <c r="K8916" s="2"/>
      <c r="L8916" s="2"/>
      <c r="M8916" s="2"/>
      <c r="N8916" s="2"/>
      <c r="O8916" s="1">
        <f t="shared" si="418"/>
        <v>0</v>
      </c>
      <c r="P8916" s="1">
        <f t="shared" si="419"/>
        <v>0</v>
      </c>
    </row>
    <row r="8917" spans="2:16" s="1" customFormat="1" x14ac:dyDescent="0.35">
      <c r="B8917" s="2"/>
      <c r="C8917" s="6">
        <f t="shared" si="417"/>
        <v>0</v>
      </c>
      <c r="D8917" s="2"/>
      <c r="E8917" s="2"/>
      <c r="F8917" s="2"/>
      <c r="G8917" s="2"/>
      <c r="H8917" s="2"/>
      <c r="I8917" s="2"/>
      <c r="J8917" s="2"/>
      <c r="K8917" s="2"/>
      <c r="L8917" s="2"/>
      <c r="M8917" s="2"/>
      <c r="N8917" s="2"/>
      <c r="O8917" s="1">
        <f t="shared" si="418"/>
        <v>0</v>
      </c>
      <c r="P8917" s="1">
        <f t="shared" si="419"/>
        <v>0</v>
      </c>
    </row>
    <row r="8918" spans="2:16" s="1" customFormat="1" x14ac:dyDescent="0.35">
      <c r="B8918" s="2"/>
      <c r="C8918" s="6">
        <f t="shared" si="417"/>
        <v>0</v>
      </c>
      <c r="D8918" s="2"/>
      <c r="E8918" s="2"/>
      <c r="F8918" s="2"/>
      <c r="G8918" s="2"/>
      <c r="H8918" s="2"/>
      <c r="I8918" s="2"/>
      <c r="J8918" s="2"/>
      <c r="K8918" s="2"/>
      <c r="L8918" s="2"/>
      <c r="M8918" s="2"/>
      <c r="N8918" s="2"/>
      <c r="O8918" s="1">
        <f t="shared" si="418"/>
        <v>0</v>
      </c>
      <c r="P8918" s="1">
        <f t="shared" si="419"/>
        <v>0</v>
      </c>
    </row>
    <row r="8919" spans="2:16" s="1" customFormat="1" x14ac:dyDescent="0.35">
      <c r="B8919" s="2"/>
      <c r="C8919" s="6">
        <f t="shared" si="417"/>
        <v>0</v>
      </c>
      <c r="D8919" s="2"/>
      <c r="E8919" s="2"/>
      <c r="F8919" s="2"/>
      <c r="G8919" s="2"/>
      <c r="H8919" s="2"/>
      <c r="I8919" s="2"/>
      <c r="J8919" s="2"/>
      <c r="K8919" s="2"/>
      <c r="L8919" s="2"/>
      <c r="M8919" s="2"/>
      <c r="N8919" s="2"/>
      <c r="O8919" s="1">
        <f t="shared" si="418"/>
        <v>0</v>
      </c>
      <c r="P8919" s="1">
        <f t="shared" si="419"/>
        <v>0</v>
      </c>
    </row>
    <row r="8920" spans="2:16" s="1" customFormat="1" x14ac:dyDescent="0.35">
      <c r="B8920" s="2"/>
      <c r="C8920" s="6">
        <f t="shared" si="417"/>
        <v>0</v>
      </c>
      <c r="D8920" s="2"/>
      <c r="E8920" s="2"/>
      <c r="F8920" s="2"/>
      <c r="G8920" s="2"/>
      <c r="H8920" s="2"/>
      <c r="I8920" s="2"/>
      <c r="J8920" s="2"/>
      <c r="K8920" s="2"/>
      <c r="L8920" s="2"/>
      <c r="M8920" s="2"/>
      <c r="N8920" s="2"/>
      <c r="O8920" s="1">
        <f t="shared" si="418"/>
        <v>0</v>
      </c>
      <c r="P8920" s="1">
        <f t="shared" si="419"/>
        <v>0</v>
      </c>
    </row>
    <row r="8921" spans="2:16" s="1" customFormat="1" x14ac:dyDescent="0.35">
      <c r="B8921" s="2"/>
      <c r="C8921" s="6">
        <f t="shared" si="417"/>
        <v>0</v>
      </c>
      <c r="D8921" s="2"/>
      <c r="E8921" s="2"/>
      <c r="F8921" s="2"/>
      <c r="G8921" s="2"/>
      <c r="H8921" s="2"/>
      <c r="I8921" s="2"/>
      <c r="J8921" s="2"/>
      <c r="K8921" s="2"/>
      <c r="L8921" s="2"/>
      <c r="M8921" s="2"/>
      <c r="N8921" s="2"/>
      <c r="O8921" s="1">
        <f t="shared" si="418"/>
        <v>0</v>
      </c>
      <c r="P8921" s="1">
        <f t="shared" si="419"/>
        <v>0</v>
      </c>
    </row>
    <row r="8922" spans="2:16" s="1" customFormat="1" x14ac:dyDescent="0.35">
      <c r="B8922" s="2"/>
      <c r="C8922" s="6">
        <f t="shared" si="417"/>
        <v>0</v>
      </c>
      <c r="D8922" s="2"/>
      <c r="E8922" s="2"/>
      <c r="F8922" s="2"/>
      <c r="G8922" s="2"/>
      <c r="H8922" s="2"/>
      <c r="I8922" s="2"/>
      <c r="J8922" s="2"/>
      <c r="K8922" s="2"/>
      <c r="L8922" s="2"/>
      <c r="M8922" s="2"/>
      <c r="N8922" s="2"/>
      <c r="O8922" s="1">
        <f t="shared" si="418"/>
        <v>0</v>
      </c>
      <c r="P8922" s="1">
        <f t="shared" si="419"/>
        <v>0</v>
      </c>
    </row>
    <row r="8923" spans="2:16" s="1" customFormat="1" x14ac:dyDescent="0.35">
      <c r="B8923" s="2"/>
      <c r="C8923" s="6">
        <f t="shared" si="417"/>
        <v>0</v>
      </c>
      <c r="D8923" s="2"/>
      <c r="E8923" s="2"/>
      <c r="F8923" s="2"/>
      <c r="G8923" s="2"/>
      <c r="H8923" s="2"/>
      <c r="I8923" s="2"/>
      <c r="J8923" s="2"/>
      <c r="K8923" s="2"/>
      <c r="L8923" s="2"/>
      <c r="M8923" s="2"/>
      <c r="N8923" s="2"/>
      <c r="O8923" s="1">
        <f t="shared" si="418"/>
        <v>0</v>
      </c>
      <c r="P8923" s="1">
        <f t="shared" si="419"/>
        <v>0</v>
      </c>
    </row>
    <row r="8924" spans="2:16" s="1" customFormat="1" x14ac:dyDescent="0.35">
      <c r="B8924" s="2"/>
      <c r="C8924" s="6">
        <f t="shared" si="417"/>
        <v>0</v>
      </c>
      <c r="D8924" s="2"/>
      <c r="E8924" s="2"/>
      <c r="F8924" s="2"/>
      <c r="G8924" s="2"/>
      <c r="H8924" s="2"/>
      <c r="I8924" s="2"/>
      <c r="J8924" s="2"/>
      <c r="K8924" s="2"/>
      <c r="L8924" s="2"/>
      <c r="M8924" s="2"/>
      <c r="N8924" s="2"/>
      <c r="O8924" s="1">
        <f t="shared" si="418"/>
        <v>0</v>
      </c>
      <c r="P8924" s="1">
        <f t="shared" si="419"/>
        <v>0</v>
      </c>
    </row>
    <row r="8925" spans="2:16" s="1" customFormat="1" x14ac:dyDescent="0.35">
      <c r="B8925" s="2"/>
      <c r="C8925" s="6">
        <f t="shared" si="417"/>
        <v>0</v>
      </c>
      <c r="D8925" s="2"/>
      <c r="E8925" s="2"/>
      <c r="F8925" s="2"/>
      <c r="G8925" s="2"/>
      <c r="H8925" s="2"/>
      <c r="I8925" s="2"/>
      <c r="J8925" s="2"/>
      <c r="K8925" s="2"/>
      <c r="L8925" s="2"/>
      <c r="M8925" s="2"/>
      <c r="N8925" s="2"/>
      <c r="O8925" s="1">
        <f t="shared" si="418"/>
        <v>0</v>
      </c>
      <c r="P8925" s="1">
        <f t="shared" si="419"/>
        <v>0</v>
      </c>
    </row>
    <row r="8926" spans="2:16" s="1" customFormat="1" x14ac:dyDescent="0.35">
      <c r="B8926" s="2"/>
      <c r="C8926" s="6">
        <f t="shared" si="417"/>
        <v>0</v>
      </c>
      <c r="D8926" s="2"/>
      <c r="E8926" s="2"/>
      <c r="F8926" s="2"/>
      <c r="G8926" s="2"/>
      <c r="H8926" s="2"/>
      <c r="I8926" s="2"/>
      <c r="J8926" s="2"/>
      <c r="K8926" s="2"/>
      <c r="L8926" s="2"/>
      <c r="M8926" s="2"/>
      <c r="N8926" s="2"/>
      <c r="O8926" s="1">
        <f t="shared" si="418"/>
        <v>0</v>
      </c>
      <c r="P8926" s="1">
        <f t="shared" si="419"/>
        <v>0</v>
      </c>
    </row>
    <row r="8927" spans="2:16" s="1" customFormat="1" x14ac:dyDescent="0.35">
      <c r="B8927" s="2"/>
      <c r="C8927" s="6">
        <f t="shared" si="417"/>
        <v>0</v>
      </c>
      <c r="D8927" s="2"/>
      <c r="E8927" s="2"/>
      <c r="F8927" s="2"/>
      <c r="G8927" s="2"/>
      <c r="H8927" s="2"/>
      <c r="I8927" s="2"/>
      <c r="J8927" s="2"/>
      <c r="K8927" s="2"/>
      <c r="L8927" s="2"/>
      <c r="M8927" s="2"/>
      <c r="N8927" s="2"/>
      <c r="O8927" s="1">
        <f t="shared" si="418"/>
        <v>0</v>
      </c>
      <c r="P8927" s="1">
        <f t="shared" si="419"/>
        <v>0</v>
      </c>
    </row>
    <row r="8928" spans="2:16" s="1" customFormat="1" x14ac:dyDescent="0.35">
      <c r="B8928" s="2"/>
      <c r="C8928" s="6">
        <f t="shared" si="417"/>
        <v>0</v>
      </c>
      <c r="D8928" s="2"/>
      <c r="E8928" s="2"/>
      <c r="F8928" s="2"/>
      <c r="G8928" s="2"/>
      <c r="H8928" s="2"/>
      <c r="I8928" s="2"/>
      <c r="J8928" s="2"/>
      <c r="K8928" s="2"/>
      <c r="L8928" s="2"/>
      <c r="M8928" s="2"/>
      <c r="N8928" s="2"/>
      <c r="O8928" s="1">
        <f t="shared" si="418"/>
        <v>0</v>
      </c>
      <c r="P8928" s="1">
        <f t="shared" si="419"/>
        <v>0</v>
      </c>
    </row>
    <row r="8929" spans="2:16" s="1" customFormat="1" x14ac:dyDescent="0.35">
      <c r="B8929" s="2"/>
      <c r="C8929" s="6">
        <f t="shared" si="417"/>
        <v>0</v>
      </c>
      <c r="D8929" s="2"/>
      <c r="E8929" s="2"/>
      <c r="F8929" s="2"/>
      <c r="G8929" s="2"/>
      <c r="H8929" s="2"/>
      <c r="I8929" s="2"/>
      <c r="J8929" s="2"/>
      <c r="K8929" s="2"/>
      <c r="L8929" s="2"/>
      <c r="M8929" s="2"/>
      <c r="N8929" s="2"/>
      <c r="O8929" s="1">
        <f t="shared" si="418"/>
        <v>0</v>
      </c>
      <c r="P8929" s="1">
        <f t="shared" si="419"/>
        <v>0</v>
      </c>
    </row>
    <row r="8930" spans="2:16" s="1" customFormat="1" x14ac:dyDescent="0.35">
      <c r="B8930" s="2"/>
      <c r="C8930" s="6">
        <f t="shared" si="417"/>
        <v>0</v>
      </c>
      <c r="D8930" s="2"/>
      <c r="E8930" s="2"/>
      <c r="F8930" s="2"/>
      <c r="G8930" s="2"/>
      <c r="H8930" s="2"/>
      <c r="I8930" s="2"/>
      <c r="J8930" s="2"/>
      <c r="K8930" s="2"/>
      <c r="L8930" s="2"/>
      <c r="M8930" s="2"/>
      <c r="N8930" s="2"/>
      <c r="O8930" s="1">
        <f t="shared" si="418"/>
        <v>0</v>
      </c>
      <c r="P8930" s="1">
        <f t="shared" si="419"/>
        <v>0</v>
      </c>
    </row>
    <row r="8931" spans="2:16" s="1" customFormat="1" x14ac:dyDescent="0.35">
      <c r="B8931" s="2"/>
      <c r="C8931" s="6">
        <f t="shared" si="417"/>
        <v>0</v>
      </c>
      <c r="D8931" s="2"/>
      <c r="E8931" s="2"/>
      <c r="F8931" s="2"/>
      <c r="G8931" s="2"/>
      <c r="H8931" s="2"/>
      <c r="I8931" s="2"/>
      <c r="J8931" s="2"/>
      <c r="K8931" s="2"/>
      <c r="L8931" s="2"/>
      <c r="M8931" s="2"/>
      <c r="N8931" s="2"/>
      <c r="O8931" s="1">
        <f t="shared" si="418"/>
        <v>0</v>
      </c>
      <c r="P8931" s="1">
        <f t="shared" si="419"/>
        <v>0</v>
      </c>
    </row>
    <row r="8932" spans="2:16" s="1" customFormat="1" x14ac:dyDescent="0.35">
      <c r="B8932" s="2"/>
      <c r="C8932" s="6">
        <f t="shared" si="417"/>
        <v>0</v>
      </c>
      <c r="D8932" s="2"/>
      <c r="E8932" s="2"/>
      <c r="F8932" s="2"/>
      <c r="G8932" s="2"/>
      <c r="H8932" s="2"/>
      <c r="I8932" s="2"/>
      <c r="J8932" s="2"/>
      <c r="K8932" s="2"/>
      <c r="L8932" s="2"/>
      <c r="M8932" s="2"/>
      <c r="N8932" s="2"/>
      <c r="O8932" s="1">
        <f t="shared" si="418"/>
        <v>0</v>
      </c>
      <c r="P8932" s="1">
        <f t="shared" si="419"/>
        <v>0</v>
      </c>
    </row>
    <row r="8933" spans="2:16" s="1" customFormat="1" x14ac:dyDescent="0.35">
      <c r="B8933" s="2"/>
      <c r="C8933" s="6">
        <f t="shared" si="417"/>
        <v>0</v>
      </c>
      <c r="D8933" s="2"/>
      <c r="E8933" s="2"/>
      <c r="F8933" s="2"/>
      <c r="G8933" s="2"/>
      <c r="H8933" s="2"/>
      <c r="I8933" s="2"/>
      <c r="J8933" s="2"/>
      <c r="K8933" s="2"/>
      <c r="L8933" s="2"/>
      <c r="M8933" s="2"/>
      <c r="N8933" s="2"/>
      <c r="O8933" s="1">
        <f t="shared" si="418"/>
        <v>0</v>
      </c>
      <c r="P8933" s="1">
        <f t="shared" si="419"/>
        <v>0</v>
      </c>
    </row>
    <row r="8934" spans="2:16" s="1" customFormat="1" x14ac:dyDescent="0.35">
      <c r="B8934" s="2"/>
      <c r="C8934" s="6">
        <f t="shared" si="417"/>
        <v>0</v>
      </c>
      <c r="D8934" s="2"/>
      <c r="E8934" s="2"/>
      <c r="F8934" s="2"/>
      <c r="G8934" s="2"/>
      <c r="H8934" s="2"/>
      <c r="I8934" s="2"/>
      <c r="J8934" s="2"/>
      <c r="K8934" s="2"/>
      <c r="L8934" s="2"/>
      <c r="M8934" s="2"/>
      <c r="N8934" s="2"/>
      <c r="O8934" s="1">
        <f t="shared" si="418"/>
        <v>0</v>
      </c>
      <c r="P8934" s="1">
        <f t="shared" si="419"/>
        <v>0</v>
      </c>
    </row>
    <row r="8935" spans="2:16" s="1" customFormat="1" x14ac:dyDescent="0.35">
      <c r="B8935" s="2"/>
      <c r="C8935" s="6">
        <f t="shared" si="417"/>
        <v>0</v>
      </c>
      <c r="D8935" s="2"/>
      <c r="E8935" s="2"/>
      <c r="F8935" s="2"/>
      <c r="G8935" s="2"/>
      <c r="H8935" s="2"/>
      <c r="I8935" s="2"/>
      <c r="J8935" s="2"/>
      <c r="K8935" s="2"/>
      <c r="L8935" s="2"/>
      <c r="M8935" s="2"/>
      <c r="N8935" s="2"/>
      <c r="O8935" s="1">
        <f t="shared" si="418"/>
        <v>0</v>
      </c>
      <c r="P8935" s="1">
        <f t="shared" si="419"/>
        <v>0</v>
      </c>
    </row>
    <row r="8936" spans="2:16" s="1" customFormat="1" x14ac:dyDescent="0.35">
      <c r="B8936" s="2"/>
      <c r="C8936" s="6">
        <f t="shared" si="417"/>
        <v>0</v>
      </c>
      <c r="D8936" s="2"/>
      <c r="E8936" s="2"/>
      <c r="F8936" s="2"/>
      <c r="G8936" s="2"/>
      <c r="H8936" s="2"/>
      <c r="I8936" s="2"/>
      <c r="J8936" s="2"/>
      <c r="K8936" s="2"/>
      <c r="L8936" s="2"/>
      <c r="M8936" s="2"/>
      <c r="N8936" s="2"/>
      <c r="O8936" s="1">
        <f t="shared" si="418"/>
        <v>0</v>
      </c>
      <c r="P8936" s="1">
        <f t="shared" si="419"/>
        <v>0</v>
      </c>
    </row>
    <row r="8937" spans="2:16" s="1" customFormat="1" x14ac:dyDescent="0.35">
      <c r="B8937" s="2"/>
      <c r="C8937" s="6">
        <f t="shared" si="417"/>
        <v>0</v>
      </c>
      <c r="D8937" s="2"/>
      <c r="E8937" s="2"/>
      <c r="F8937" s="2"/>
      <c r="G8937" s="2"/>
      <c r="H8937" s="2"/>
      <c r="I8937" s="2"/>
      <c r="J8937" s="2"/>
      <c r="K8937" s="2"/>
      <c r="L8937" s="2"/>
      <c r="M8937" s="2"/>
      <c r="N8937" s="2"/>
      <c r="O8937" s="1">
        <f t="shared" si="418"/>
        <v>0</v>
      </c>
      <c r="P8937" s="1">
        <f t="shared" si="419"/>
        <v>0</v>
      </c>
    </row>
    <row r="8938" spans="2:16" s="1" customFormat="1" x14ac:dyDescent="0.35">
      <c r="B8938" s="2"/>
      <c r="C8938" s="6">
        <f t="shared" si="417"/>
        <v>0</v>
      </c>
      <c r="D8938" s="2"/>
      <c r="E8938" s="2"/>
      <c r="F8938" s="2"/>
      <c r="G8938" s="2"/>
      <c r="H8938" s="2"/>
      <c r="I8938" s="2"/>
      <c r="J8938" s="2"/>
      <c r="K8938" s="2"/>
      <c r="L8938" s="2"/>
      <c r="M8938" s="2"/>
      <c r="N8938" s="2"/>
      <c r="O8938" s="1">
        <f t="shared" si="418"/>
        <v>0</v>
      </c>
      <c r="P8938" s="1">
        <f t="shared" si="419"/>
        <v>0</v>
      </c>
    </row>
    <row r="8939" spans="2:16" s="1" customFormat="1" x14ac:dyDescent="0.35">
      <c r="B8939" s="2"/>
      <c r="C8939" s="6">
        <f t="shared" si="417"/>
        <v>0</v>
      </c>
      <c r="D8939" s="2"/>
      <c r="E8939" s="2"/>
      <c r="F8939" s="2"/>
      <c r="G8939" s="2"/>
      <c r="H8939" s="2"/>
      <c r="I8939" s="2"/>
      <c r="J8939" s="2"/>
      <c r="K8939" s="2"/>
      <c r="L8939" s="2"/>
      <c r="M8939" s="2"/>
      <c r="N8939" s="2"/>
      <c r="O8939" s="1">
        <f t="shared" si="418"/>
        <v>0</v>
      </c>
      <c r="P8939" s="1">
        <f t="shared" si="419"/>
        <v>0</v>
      </c>
    </row>
    <row r="8940" spans="2:16" s="1" customFormat="1" x14ac:dyDescent="0.35">
      <c r="B8940" s="2"/>
      <c r="C8940" s="6">
        <f t="shared" si="417"/>
        <v>0</v>
      </c>
      <c r="D8940" s="2"/>
      <c r="E8940" s="2"/>
      <c r="F8940" s="2"/>
      <c r="G8940" s="2"/>
      <c r="H8940" s="2"/>
      <c r="I8940" s="2"/>
      <c r="J8940" s="2"/>
      <c r="K8940" s="2"/>
      <c r="L8940" s="2"/>
      <c r="M8940" s="2"/>
      <c r="N8940" s="2"/>
      <c r="O8940" s="1">
        <f t="shared" si="418"/>
        <v>0</v>
      </c>
      <c r="P8940" s="1">
        <f t="shared" si="419"/>
        <v>0</v>
      </c>
    </row>
    <row r="8941" spans="2:16" s="1" customFormat="1" x14ac:dyDescent="0.35">
      <c r="B8941" s="2"/>
      <c r="C8941" s="6">
        <f t="shared" si="417"/>
        <v>0</v>
      </c>
      <c r="D8941" s="2"/>
      <c r="E8941" s="2"/>
      <c r="F8941" s="2"/>
      <c r="G8941" s="2"/>
      <c r="H8941" s="2"/>
      <c r="I8941" s="2"/>
      <c r="J8941" s="2"/>
      <c r="K8941" s="2"/>
      <c r="L8941" s="2"/>
      <c r="M8941" s="2"/>
      <c r="N8941" s="2"/>
      <c r="O8941" s="1">
        <f t="shared" si="418"/>
        <v>0</v>
      </c>
      <c r="P8941" s="1">
        <f t="shared" si="419"/>
        <v>0</v>
      </c>
    </row>
    <row r="8942" spans="2:16" s="1" customFormat="1" x14ac:dyDescent="0.35">
      <c r="B8942" s="2"/>
      <c r="C8942" s="6">
        <f t="shared" si="417"/>
        <v>0</v>
      </c>
      <c r="D8942" s="2"/>
      <c r="E8942" s="2"/>
      <c r="F8942" s="2"/>
      <c r="G8942" s="2"/>
      <c r="H8942" s="2"/>
      <c r="I8942" s="2"/>
      <c r="J8942" s="2"/>
      <c r="K8942" s="2"/>
      <c r="L8942" s="2"/>
      <c r="M8942" s="2"/>
      <c r="N8942" s="2"/>
      <c r="O8942" s="1">
        <f t="shared" si="418"/>
        <v>0</v>
      </c>
      <c r="P8942" s="1">
        <f t="shared" si="419"/>
        <v>0</v>
      </c>
    </row>
    <row r="8943" spans="2:16" s="1" customFormat="1" x14ac:dyDescent="0.35">
      <c r="B8943" s="2"/>
      <c r="C8943" s="6">
        <f t="shared" si="417"/>
        <v>0</v>
      </c>
      <c r="D8943" s="2"/>
      <c r="E8943" s="2"/>
      <c r="F8943" s="2"/>
      <c r="G8943" s="2"/>
      <c r="H8943" s="2"/>
      <c r="I8943" s="2"/>
      <c r="J8943" s="2"/>
      <c r="K8943" s="2"/>
      <c r="L8943" s="2"/>
      <c r="M8943" s="2"/>
      <c r="N8943" s="2"/>
      <c r="O8943" s="1">
        <f t="shared" si="418"/>
        <v>0</v>
      </c>
      <c r="P8943" s="1">
        <f t="shared" si="419"/>
        <v>0</v>
      </c>
    </row>
    <row r="8944" spans="2:16" s="1" customFormat="1" x14ac:dyDescent="0.35">
      <c r="B8944" s="2"/>
      <c r="C8944" s="6">
        <f t="shared" si="417"/>
        <v>0</v>
      </c>
      <c r="D8944" s="2"/>
      <c r="E8944" s="2"/>
      <c r="F8944" s="2"/>
      <c r="G8944" s="2"/>
      <c r="H8944" s="2"/>
      <c r="I8944" s="2"/>
      <c r="J8944" s="2"/>
      <c r="K8944" s="2"/>
      <c r="L8944" s="2"/>
      <c r="M8944" s="2"/>
      <c r="N8944" s="2"/>
      <c r="O8944" s="1">
        <f t="shared" si="418"/>
        <v>0</v>
      </c>
      <c r="P8944" s="1">
        <f t="shared" si="419"/>
        <v>0</v>
      </c>
    </row>
    <row r="8945" spans="2:16" s="1" customFormat="1" x14ac:dyDescent="0.35">
      <c r="B8945" s="2"/>
      <c r="C8945" s="6">
        <f t="shared" si="417"/>
        <v>0</v>
      </c>
      <c r="D8945" s="2"/>
      <c r="E8945" s="2"/>
      <c r="F8945" s="2"/>
      <c r="G8945" s="2"/>
      <c r="H8945" s="2"/>
      <c r="I8945" s="2"/>
      <c r="J8945" s="2"/>
      <c r="K8945" s="2"/>
      <c r="L8945" s="2"/>
      <c r="M8945" s="2"/>
      <c r="N8945" s="2"/>
      <c r="O8945" s="1">
        <f t="shared" si="418"/>
        <v>0</v>
      </c>
      <c r="P8945" s="1">
        <f t="shared" si="419"/>
        <v>0</v>
      </c>
    </row>
    <row r="8946" spans="2:16" s="1" customFormat="1" x14ac:dyDescent="0.35">
      <c r="B8946" s="2"/>
      <c r="C8946" s="6">
        <f t="shared" si="417"/>
        <v>0</v>
      </c>
      <c r="D8946" s="2"/>
      <c r="E8946" s="2"/>
      <c r="F8946" s="2"/>
      <c r="G8946" s="2"/>
      <c r="H8946" s="2"/>
      <c r="I8946" s="2"/>
      <c r="J8946" s="2"/>
      <c r="K8946" s="2"/>
      <c r="L8946" s="2"/>
      <c r="M8946" s="2"/>
      <c r="N8946" s="2"/>
      <c r="O8946" s="1">
        <f t="shared" si="418"/>
        <v>0</v>
      </c>
      <c r="P8946" s="1">
        <f t="shared" si="419"/>
        <v>0</v>
      </c>
    </row>
    <row r="8947" spans="2:16" s="1" customFormat="1" x14ac:dyDescent="0.35">
      <c r="B8947" s="2"/>
      <c r="C8947" s="6">
        <f t="shared" si="417"/>
        <v>0</v>
      </c>
      <c r="D8947" s="2"/>
      <c r="E8947" s="2"/>
      <c r="F8947" s="2"/>
      <c r="G8947" s="2"/>
      <c r="H8947" s="2"/>
      <c r="I8947" s="2"/>
      <c r="J8947" s="2"/>
      <c r="K8947" s="2"/>
      <c r="L8947" s="2"/>
      <c r="M8947" s="2"/>
      <c r="N8947" s="2"/>
      <c r="O8947" s="1">
        <f t="shared" si="418"/>
        <v>0</v>
      </c>
      <c r="P8947" s="1">
        <f t="shared" si="419"/>
        <v>0</v>
      </c>
    </row>
    <row r="8948" spans="2:16" s="1" customFormat="1" x14ac:dyDescent="0.35">
      <c r="B8948" s="2"/>
      <c r="C8948" s="6">
        <f t="shared" si="417"/>
        <v>0</v>
      </c>
      <c r="D8948" s="2"/>
      <c r="E8948" s="2"/>
      <c r="F8948" s="2"/>
      <c r="G8948" s="2"/>
      <c r="H8948" s="2"/>
      <c r="I8948" s="2"/>
      <c r="J8948" s="2"/>
      <c r="K8948" s="2"/>
      <c r="L8948" s="2"/>
      <c r="M8948" s="2"/>
      <c r="N8948" s="2"/>
      <c r="O8948" s="1">
        <f t="shared" si="418"/>
        <v>0</v>
      </c>
      <c r="P8948" s="1">
        <f t="shared" si="419"/>
        <v>0</v>
      </c>
    </row>
    <row r="8949" spans="2:16" s="1" customFormat="1" x14ac:dyDescent="0.35">
      <c r="B8949" s="2"/>
      <c r="C8949" s="6">
        <f t="shared" si="417"/>
        <v>0</v>
      </c>
      <c r="D8949" s="2"/>
      <c r="E8949" s="2"/>
      <c r="F8949" s="2"/>
      <c r="G8949" s="2"/>
      <c r="H8949" s="2"/>
      <c r="I8949" s="2"/>
      <c r="J8949" s="2"/>
      <c r="K8949" s="2"/>
      <c r="L8949" s="2"/>
      <c r="M8949" s="2"/>
      <c r="N8949" s="2"/>
      <c r="O8949" s="1">
        <f t="shared" si="418"/>
        <v>0</v>
      </c>
      <c r="P8949" s="1">
        <f t="shared" si="419"/>
        <v>0</v>
      </c>
    </row>
    <row r="8950" spans="2:16" s="1" customFormat="1" x14ac:dyDescent="0.35">
      <c r="B8950" s="2"/>
      <c r="C8950" s="6">
        <f t="shared" si="417"/>
        <v>0</v>
      </c>
      <c r="D8950" s="2"/>
      <c r="E8950" s="2"/>
      <c r="F8950" s="2"/>
      <c r="G8950" s="2"/>
      <c r="H8950" s="2"/>
      <c r="I8950" s="2"/>
      <c r="J8950" s="2"/>
      <c r="K8950" s="2"/>
      <c r="L8950" s="2"/>
      <c r="M8950" s="2"/>
      <c r="N8950" s="2"/>
      <c r="O8950" s="1">
        <f t="shared" si="418"/>
        <v>0</v>
      </c>
      <c r="P8950" s="1">
        <f t="shared" si="419"/>
        <v>0</v>
      </c>
    </row>
    <row r="8951" spans="2:16" s="1" customFormat="1" x14ac:dyDescent="0.35">
      <c r="B8951" s="2"/>
      <c r="C8951" s="6">
        <f t="shared" si="417"/>
        <v>0</v>
      </c>
      <c r="D8951" s="2"/>
      <c r="E8951" s="2"/>
      <c r="F8951" s="2"/>
      <c r="G8951" s="2"/>
      <c r="H8951" s="2"/>
      <c r="I8951" s="2"/>
      <c r="J8951" s="2"/>
      <c r="K8951" s="2"/>
      <c r="L8951" s="2"/>
      <c r="M8951" s="2"/>
      <c r="N8951" s="2"/>
      <c r="O8951" s="1">
        <f t="shared" si="418"/>
        <v>0</v>
      </c>
      <c r="P8951" s="1">
        <f t="shared" si="419"/>
        <v>0</v>
      </c>
    </row>
    <row r="8952" spans="2:16" s="1" customFormat="1" x14ac:dyDescent="0.35">
      <c r="B8952" s="2"/>
      <c r="C8952" s="6">
        <f t="shared" si="417"/>
        <v>0</v>
      </c>
      <c r="D8952" s="2"/>
      <c r="E8952" s="2"/>
      <c r="F8952" s="2"/>
      <c r="G8952" s="2"/>
      <c r="H8952" s="2"/>
      <c r="I8952" s="2"/>
      <c r="J8952" s="2"/>
      <c r="K8952" s="2"/>
      <c r="L8952" s="2"/>
      <c r="M8952" s="2"/>
      <c r="N8952" s="2"/>
      <c r="O8952" s="1">
        <f t="shared" si="418"/>
        <v>0</v>
      </c>
      <c r="P8952" s="1">
        <f t="shared" si="419"/>
        <v>0</v>
      </c>
    </row>
    <row r="8953" spans="2:16" s="1" customFormat="1" x14ac:dyDescent="0.35">
      <c r="B8953" s="2"/>
      <c r="C8953" s="6">
        <f t="shared" si="417"/>
        <v>0</v>
      </c>
      <c r="D8953" s="2"/>
      <c r="E8953" s="2"/>
      <c r="F8953" s="2"/>
      <c r="G8953" s="2"/>
      <c r="H8953" s="2"/>
      <c r="I8953" s="2"/>
      <c r="J8953" s="2"/>
      <c r="K8953" s="2"/>
      <c r="L8953" s="2"/>
      <c r="M8953" s="2"/>
      <c r="N8953" s="2"/>
      <c r="O8953" s="1">
        <f t="shared" si="418"/>
        <v>0</v>
      </c>
      <c r="P8953" s="1">
        <f t="shared" si="419"/>
        <v>0</v>
      </c>
    </row>
    <row r="8954" spans="2:16" s="1" customFormat="1" x14ac:dyDescent="0.35">
      <c r="B8954" s="2"/>
      <c r="C8954" s="6">
        <f t="shared" si="417"/>
        <v>0</v>
      </c>
      <c r="D8954" s="2"/>
      <c r="E8954" s="2"/>
      <c r="F8954" s="2"/>
      <c r="G8954" s="2"/>
      <c r="H8954" s="2"/>
      <c r="I8954" s="2"/>
      <c r="J8954" s="2"/>
      <c r="K8954" s="2"/>
      <c r="L8954" s="2"/>
      <c r="M8954" s="2"/>
      <c r="N8954" s="2"/>
      <c r="O8954" s="1">
        <f t="shared" si="418"/>
        <v>0</v>
      </c>
      <c r="P8954" s="1">
        <f t="shared" si="419"/>
        <v>0</v>
      </c>
    </row>
    <row r="8955" spans="2:16" s="1" customFormat="1" x14ac:dyDescent="0.35">
      <c r="B8955" s="2"/>
      <c r="C8955" s="6">
        <f t="shared" si="417"/>
        <v>0</v>
      </c>
      <c r="D8955" s="2"/>
      <c r="E8955" s="2"/>
      <c r="F8955" s="2"/>
      <c r="G8955" s="2"/>
      <c r="H8955" s="2"/>
      <c r="I8955" s="2"/>
      <c r="J8955" s="2"/>
      <c r="K8955" s="2"/>
      <c r="L8955" s="2"/>
      <c r="M8955" s="2"/>
      <c r="N8955" s="2"/>
      <c r="O8955" s="1">
        <f t="shared" si="418"/>
        <v>0</v>
      </c>
      <c r="P8955" s="1">
        <f t="shared" si="419"/>
        <v>0</v>
      </c>
    </row>
    <row r="8956" spans="2:16" s="1" customFormat="1" x14ac:dyDescent="0.35">
      <c r="B8956" s="2"/>
      <c r="C8956" s="6">
        <f t="shared" si="417"/>
        <v>0</v>
      </c>
      <c r="D8956" s="2"/>
      <c r="E8956" s="2"/>
      <c r="F8956" s="2"/>
      <c r="G8956" s="2"/>
      <c r="H8956" s="2"/>
      <c r="I8956" s="2"/>
      <c r="J8956" s="2"/>
      <c r="K8956" s="2"/>
      <c r="L8956" s="2"/>
      <c r="M8956" s="2"/>
      <c r="N8956" s="2"/>
      <c r="O8956" s="1">
        <f t="shared" si="418"/>
        <v>0</v>
      </c>
      <c r="P8956" s="1">
        <f t="shared" si="419"/>
        <v>0</v>
      </c>
    </row>
    <row r="8957" spans="2:16" s="1" customFormat="1" x14ac:dyDescent="0.35">
      <c r="B8957" s="2"/>
      <c r="C8957" s="6">
        <f t="shared" si="417"/>
        <v>0</v>
      </c>
      <c r="D8957" s="2"/>
      <c r="E8957" s="2"/>
      <c r="F8957" s="2"/>
      <c r="G8957" s="2"/>
      <c r="H8957" s="2"/>
      <c r="I8957" s="2"/>
      <c r="J8957" s="2"/>
      <c r="K8957" s="2"/>
      <c r="L8957" s="2"/>
      <c r="M8957" s="2"/>
      <c r="N8957" s="2"/>
      <c r="O8957" s="1">
        <f t="shared" si="418"/>
        <v>0</v>
      </c>
      <c r="P8957" s="1">
        <f t="shared" si="419"/>
        <v>0</v>
      </c>
    </row>
    <row r="8958" spans="2:16" s="1" customFormat="1" x14ac:dyDescent="0.35">
      <c r="B8958" s="2"/>
      <c r="C8958" s="6">
        <f t="shared" si="417"/>
        <v>0</v>
      </c>
      <c r="D8958" s="2"/>
      <c r="E8958" s="2"/>
      <c r="F8958" s="2"/>
      <c r="G8958" s="2"/>
      <c r="H8958" s="2"/>
      <c r="I8958" s="2"/>
      <c r="J8958" s="2"/>
      <c r="K8958" s="2"/>
      <c r="L8958" s="2"/>
      <c r="M8958" s="2"/>
      <c r="N8958" s="2"/>
      <c r="O8958" s="1">
        <f t="shared" si="418"/>
        <v>0</v>
      </c>
      <c r="P8958" s="1">
        <f t="shared" si="419"/>
        <v>0</v>
      </c>
    </row>
    <row r="8959" spans="2:16" s="1" customFormat="1" x14ac:dyDescent="0.35">
      <c r="B8959" s="2"/>
      <c r="C8959" s="6">
        <f t="shared" si="417"/>
        <v>0</v>
      </c>
      <c r="D8959" s="2"/>
      <c r="E8959" s="2"/>
      <c r="F8959" s="2"/>
      <c r="G8959" s="2"/>
      <c r="H8959" s="2"/>
      <c r="I8959" s="2"/>
      <c r="J8959" s="2"/>
      <c r="K8959" s="2"/>
      <c r="L8959" s="2"/>
      <c r="M8959" s="2"/>
      <c r="N8959" s="2"/>
      <c r="O8959" s="1">
        <f t="shared" si="418"/>
        <v>0</v>
      </c>
      <c r="P8959" s="1">
        <f t="shared" si="419"/>
        <v>0</v>
      </c>
    </row>
    <row r="8960" spans="2:16" s="1" customFormat="1" x14ac:dyDescent="0.35">
      <c r="B8960" s="2"/>
      <c r="C8960" s="6">
        <f t="shared" si="417"/>
        <v>0</v>
      </c>
      <c r="D8960" s="2"/>
      <c r="E8960" s="2"/>
      <c r="F8960" s="2"/>
      <c r="G8960" s="2"/>
      <c r="H8960" s="2"/>
      <c r="I8960" s="2"/>
      <c r="J8960" s="2"/>
      <c r="K8960" s="2"/>
      <c r="L8960" s="2"/>
      <c r="M8960" s="2"/>
      <c r="N8960" s="2"/>
      <c r="O8960" s="1">
        <f t="shared" si="418"/>
        <v>0</v>
      </c>
      <c r="P8960" s="1">
        <f t="shared" si="419"/>
        <v>0</v>
      </c>
    </row>
    <row r="8961" spans="2:16" s="1" customFormat="1" x14ac:dyDescent="0.35">
      <c r="B8961" s="2"/>
      <c r="C8961" s="6">
        <f t="shared" si="417"/>
        <v>0</v>
      </c>
      <c r="D8961" s="2"/>
      <c r="E8961" s="2"/>
      <c r="F8961" s="2"/>
      <c r="G8961" s="2"/>
      <c r="H8961" s="2"/>
      <c r="I8961" s="2"/>
      <c r="J8961" s="2"/>
      <c r="K8961" s="2"/>
      <c r="L8961" s="2"/>
      <c r="M8961" s="2"/>
      <c r="N8961" s="2"/>
      <c r="O8961" s="1">
        <f t="shared" si="418"/>
        <v>0</v>
      </c>
      <c r="P8961" s="1">
        <f t="shared" si="419"/>
        <v>0</v>
      </c>
    </row>
    <row r="8962" spans="2:16" s="1" customFormat="1" x14ac:dyDescent="0.35">
      <c r="B8962" s="2"/>
      <c r="C8962" s="6">
        <f t="shared" si="417"/>
        <v>0</v>
      </c>
      <c r="D8962" s="2"/>
      <c r="E8962" s="2"/>
      <c r="F8962" s="2"/>
      <c r="G8962" s="2"/>
      <c r="H8962" s="2"/>
      <c r="I8962" s="2"/>
      <c r="J8962" s="2"/>
      <c r="K8962" s="2"/>
      <c r="L8962" s="2"/>
      <c r="M8962" s="2"/>
      <c r="N8962" s="2"/>
      <c r="O8962" s="1">
        <f t="shared" si="418"/>
        <v>0</v>
      </c>
      <c r="P8962" s="1">
        <f t="shared" si="419"/>
        <v>0</v>
      </c>
    </row>
    <row r="8963" spans="2:16" s="1" customFormat="1" x14ac:dyDescent="0.35">
      <c r="B8963" s="2"/>
      <c r="C8963" s="6">
        <f t="shared" si="417"/>
        <v>0</v>
      </c>
      <c r="D8963" s="2"/>
      <c r="E8963" s="2"/>
      <c r="F8963" s="2"/>
      <c r="G8963" s="2"/>
      <c r="H8963" s="2"/>
      <c r="I8963" s="2"/>
      <c r="J8963" s="2"/>
      <c r="K8963" s="2"/>
      <c r="L8963" s="2"/>
      <c r="M8963" s="2"/>
      <c r="N8963" s="2"/>
      <c r="O8963" s="1">
        <f t="shared" si="418"/>
        <v>0</v>
      </c>
      <c r="P8963" s="1">
        <f t="shared" si="419"/>
        <v>0</v>
      </c>
    </row>
    <row r="8964" spans="2:16" s="1" customFormat="1" x14ac:dyDescent="0.35">
      <c r="B8964" s="2"/>
      <c r="C8964" s="6">
        <f t="shared" si="417"/>
        <v>0</v>
      </c>
      <c r="D8964" s="2"/>
      <c r="E8964" s="2"/>
      <c r="F8964" s="2"/>
      <c r="G8964" s="2"/>
      <c r="H8964" s="2"/>
      <c r="I8964" s="2"/>
      <c r="J8964" s="2"/>
      <c r="K8964" s="2"/>
      <c r="L8964" s="2"/>
      <c r="M8964" s="2"/>
      <c r="N8964" s="2"/>
      <c r="O8964" s="1">
        <f t="shared" si="418"/>
        <v>0</v>
      </c>
      <c r="P8964" s="1">
        <f t="shared" si="419"/>
        <v>0</v>
      </c>
    </row>
    <row r="8965" spans="2:16" s="1" customFormat="1" x14ac:dyDescent="0.35">
      <c r="B8965" s="2"/>
      <c r="C8965" s="6">
        <f t="shared" si="417"/>
        <v>0</v>
      </c>
      <c r="D8965" s="2"/>
      <c r="E8965" s="2"/>
      <c r="F8965" s="2"/>
      <c r="G8965" s="2"/>
      <c r="H8965" s="2"/>
      <c r="I8965" s="2"/>
      <c r="J8965" s="2"/>
      <c r="K8965" s="2"/>
      <c r="L8965" s="2"/>
      <c r="M8965" s="2"/>
      <c r="N8965" s="2"/>
      <c r="O8965" s="1">
        <f t="shared" si="418"/>
        <v>0</v>
      </c>
      <c r="P8965" s="1">
        <f t="shared" si="419"/>
        <v>0</v>
      </c>
    </row>
    <row r="8966" spans="2:16" s="1" customFormat="1" x14ac:dyDescent="0.35">
      <c r="B8966" s="2"/>
      <c r="C8966" s="6">
        <f t="shared" ref="C8966:C9029" si="420">+P8966</f>
        <v>0</v>
      </c>
      <c r="D8966" s="2"/>
      <c r="E8966" s="2"/>
      <c r="F8966" s="2"/>
      <c r="G8966" s="2"/>
      <c r="H8966" s="2"/>
      <c r="I8966" s="2"/>
      <c r="J8966" s="2"/>
      <c r="K8966" s="2"/>
      <c r="L8966" s="2"/>
      <c r="M8966" s="2"/>
      <c r="N8966" s="2"/>
      <c r="O8966" s="1">
        <f t="shared" ref="O8966:O9029" si="421">MOD((VALUE(MID(TEXT(B8966,"000000000000000"),15,1))*3+VALUE(MID(TEXT(B8966,"000000000000000"),14,1))*7+VALUE(MID(TEXT(B8966,"000000000000000"),13,1))*13+VALUE(MID(TEXT(B8966,"000000000000000"),12,1))*17+VALUE(MID(TEXT(B8966,"000000000000000"),11,1))*19+VALUE(MID(TEXT(B8966,"000000000000000"),10,1))*23+VALUE(MID(TEXT(B8966,"000000000000000"),9,1))*29+VALUE(MID(TEXT(B8966,"000000000000000"),8,1))*37+VALUE(MID(TEXT(B8966,"000000000000000"),7,1))*41+VALUE(MID(TEXT(B8966,"000000000000000"),6,1))*43+VALUE(MID(TEXT(B8966,"000000000000000"),5,1))*47+VALUE(MID(TEXT(B8966,"000000000000000"),4,1))*53+VALUE(MID(TEXT(B8966,"000000000000000"),3,1))*59+VALUE(MID(TEXT(B8966,"000000000000000"),2,1))*67+VALUE(MID(TEXT(B8966,"000000000000000"),1,1))*71),11)</f>
        <v>0</v>
      </c>
      <c r="P8966" s="1">
        <f t="shared" ref="P8966:P9029" si="422">IF(O8966=0,0,IF(O8966=1,1,11-O8966))</f>
        <v>0</v>
      </c>
    </row>
    <row r="8967" spans="2:16" s="1" customFormat="1" x14ac:dyDescent="0.35">
      <c r="B8967" s="2"/>
      <c r="C8967" s="6">
        <f t="shared" si="420"/>
        <v>0</v>
      </c>
      <c r="D8967" s="2"/>
      <c r="E8967" s="2"/>
      <c r="F8967" s="2"/>
      <c r="G8967" s="2"/>
      <c r="H8967" s="2"/>
      <c r="I8967" s="2"/>
      <c r="J8967" s="2"/>
      <c r="K8967" s="2"/>
      <c r="L8967" s="2"/>
      <c r="M8967" s="2"/>
      <c r="N8967" s="2"/>
      <c r="O8967" s="1">
        <f t="shared" si="421"/>
        <v>0</v>
      </c>
      <c r="P8967" s="1">
        <f t="shared" si="422"/>
        <v>0</v>
      </c>
    </row>
    <row r="8968" spans="2:16" s="1" customFormat="1" x14ac:dyDescent="0.35">
      <c r="B8968" s="2"/>
      <c r="C8968" s="6">
        <f t="shared" si="420"/>
        <v>0</v>
      </c>
      <c r="D8968" s="2"/>
      <c r="E8968" s="2"/>
      <c r="F8968" s="2"/>
      <c r="G8968" s="2"/>
      <c r="H8968" s="2"/>
      <c r="I8968" s="2"/>
      <c r="J8968" s="2"/>
      <c r="K8968" s="2"/>
      <c r="L8968" s="2"/>
      <c r="M8968" s="2"/>
      <c r="N8968" s="2"/>
      <c r="O8968" s="1">
        <f t="shared" si="421"/>
        <v>0</v>
      </c>
      <c r="P8968" s="1">
        <f t="shared" si="422"/>
        <v>0</v>
      </c>
    </row>
    <row r="8969" spans="2:16" s="1" customFormat="1" x14ac:dyDescent="0.35">
      <c r="B8969" s="2"/>
      <c r="C8969" s="6">
        <f t="shared" si="420"/>
        <v>0</v>
      </c>
      <c r="D8969" s="2"/>
      <c r="E8969" s="2"/>
      <c r="F8969" s="2"/>
      <c r="G8969" s="2"/>
      <c r="H8969" s="2"/>
      <c r="I8969" s="2"/>
      <c r="J8969" s="2"/>
      <c r="K8969" s="2"/>
      <c r="L8969" s="2"/>
      <c r="M8969" s="2"/>
      <c r="N8969" s="2"/>
      <c r="O8969" s="1">
        <f t="shared" si="421"/>
        <v>0</v>
      </c>
      <c r="P8969" s="1">
        <f t="shared" si="422"/>
        <v>0</v>
      </c>
    </row>
    <row r="8970" spans="2:16" s="1" customFormat="1" x14ac:dyDescent="0.35">
      <c r="B8970" s="2"/>
      <c r="C8970" s="6">
        <f t="shared" si="420"/>
        <v>0</v>
      </c>
      <c r="D8970" s="2"/>
      <c r="E8970" s="2"/>
      <c r="F8970" s="2"/>
      <c r="G8970" s="2"/>
      <c r="H8970" s="2"/>
      <c r="I8970" s="2"/>
      <c r="J8970" s="2"/>
      <c r="K8970" s="2"/>
      <c r="L8970" s="2"/>
      <c r="M8970" s="2"/>
      <c r="N8970" s="2"/>
      <c r="O8970" s="1">
        <f t="shared" si="421"/>
        <v>0</v>
      </c>
      <c r="P8970" s="1">
        <f t="shared" si="422"/>
        <v>0</v>
      </c>
    </row>
    <row r="8971" spans="2:16" s="1" customFormat="1" x14ac:dyDescent="0.35">
      <c r="B8971" s="2"/>
      <c r="C8971" s="6">
        <f t="shared" si="420"/>
        <v>0</v>
      </c>
      <c r="D8971" s="2"/>
      <c r="E8971" s="2"/>
      <c r="F8971" s="2"/>
      <c r="G8971" s="2"/>
      <c r="H8971" s="2"/>
      <c r="I8971" s="2"/>
      <c r="J8971" s="2"/>
      <c r="K8971" s="2"/>
      <c r="L8971" s="2"/>
      <c r="M8971" s="2"/>
      <c r="N8971" s="2"/>
      <c r="O8971" s="1">
        <f t="shared" si="421"/>
        <v>0</v>
      </c>
      <c r="P8971" s="1">
        <f t="shared" si="422"/>
        <v>0</v>
      </c>
    </row>
    <row r="8972" spans="2:16" s="1" customFormat="1" x14ac:dyDescent="0.35">
      <c r="B8972" s="2"/>
      <c r="C8972" s="6">
        <f t="shared" si="420"/>
        <v>0</v>
      </c>
      <c r="D8972" s="2"/>
      <c r="E8972" s="2"/>
      <c r="F8972" s="2"/>
      <c r="G8972" s="2"/>
      <c r="H8972" s="2"/>
      <c r="I8972" s="2"/>
      <c r="J8972" s="2"/>
      <c r="K8972" s="2"/>
      <c r="L8972" s="2"/>
      <c r="M8972" s="2"/>
      <c r="N8972" s="2"/>
      <c r="O8972" s="1">
        <f t="shared" si="421"/>
        <v>0</v>
      </c>
      <c r="P8972" s="1">
        <f t="shared" si="422"/>
        <v>0</v>
      </c>
    </row>
    <row r="8973" spans="2:16" s="1" customFormat="1" x14ac:dyDescent="0.35">
      <c r="B8973" s="2"/>
      <c r="C8973" s="6">
        <f t="shared" si="420"/>
        <v>0</v>
      </c>
      <c r="D8973" s="2"/>
      <c r="E8973" s="2"/>
      <c r="F8973" s="2"/>
      <c r="G8973" s="2"/>
      <c r="H8973" s="2"/>
      <c r="I8973" s="2"/>
      <c r="J8973" s="2"/>
      <c r="K8973" s="2"/>
      <c r="L8973" s="2"/>
      <c r="M8973" s="2"/>
      <c r="N8973" s="2"/>
      <c r="O8973" s="1">
        <f t="shared" si="421"/>
        <v>0</v>
      </c>
      <c r="P8973" s="1">
        <f t="shared" si="422"/>
        <v>0</v>
      </c>
    </row>
    <row r="8974" spans="2:16" s="1" customFormat="1" x14ac:dyDescent="0.35">
      <c r="B8974" s="2"/>
      <c r="C8974" s="6">
        <f t="shared" si="420"/>
        <v>0</v>
      </c>
      <c r="D8974" s="2"/>
      <c r="E8974" s="2"/>
      <c r="F8974" s="2"/>
      <c r="G8974" s="2"/>
      <c r="H8974" s="2"/>
      <c r="I8974" s="2"/>
      <c r="J8974" s="2"/>
      <c r="K8974" s="2"/>
      <c r="L8974" s="2"/>
      <c r="M8974" s="2"/>
      <c r="N8974" s="2"/>
      <c r="O8974" s="1">
        <f t="shared" si="421"/>
        <v>0</v>
      </c>
      <c r="P8974" s="1">
        <f t="shared" si="422"/>
        <v>0</v>
      </c>
    </row>
    <row r="8975" spans="2:16" s="1" customFormat="1" x14ac:dyDescent="0.35">
      <c r="B8975" s="2"/>
      <c r="C8975" s="6">
        <f t="shared" si="420"/>
        <v>0</v>
      </c>
      <c r="D8975" s="2"/>
      <c r="E8975" s="2"/>
      <c r="F8975" s="2"/>
      <c r="G8975" s="2"/>
      <c r="H8975" s="2"/>
      <c r="I8975" s="2"/>
      <c r="J8975" s="2"/>
      <c r="K8975" s="2"/>
      <c r="L8975" s="2"/>
      <c r="M8975" s="2"/>
      <c r="N8975" s="2"/>
      <c r="O8975" s="1">
        <f t="shared" si="421"/>
        <v>0</v>
      </c>
      <c r="P8975" s="1">
        <f t="shared" si="422"/>
        <v>0</v>
      </c>
    </row>
    <row r="8976" spans="2:16" s="1" customFormat="1" x14ac:dyDescent="0.35">
      <c r="B8976" s="2"/>
      <c r="C8976" s="6">
        <f t="shared" si="420"/>
        <v>0</v>
      </c>
      <c r="D8976" s="2"/>
      <c r="E8976" s="2"/>
      <c r="F8976" s="2"/>
      <c r="G8976" s="2"/>
      <c r="H8976" s="2"/>
      <c r="I8976" s="2"/>
      <c r="J8976" s="2"/>
      <c r="K8976" s="2"/>
      <c r="L8976" s="2"/>
      <c r="M8976" s="2"/>
      <c r="N8976" s="2"/>
      <c r="O8976" s="1">
        <f t="shared" si="421"/>
        <v>0</v>
      </c>
      <c r="P8976" s="1">
        <f t="shared" si="422"/>
        <v>0</v>
      </c>
    </row>
    <row r="8977" spans="2:16" s="1" customFormat="1" x14ac:dyDescent="0.35">
      <c r="B8977" s="2"/>
      <c r="C8977" s="6">
        <f t="shared" si="420"/>
        <v>0</v>
      </c>
      <c r="D8977" s="2"/>
      <c r="E8977" s="2"/>
      <c r="F8977" s="2"/>
      <c r="G8977" s="2"/>
      <c r="H8977" s="2"/>
      <c r="I8977" s="2"/>
      <c r="J8977" s="2"/>
      <c r="K8977" s="2"/>
      <c r="L8977" s="2"/>
      <c r="M8977" s="2"/>
      <c r="N8977" s="2"/>
      <c r="O8977" s="1">
        <f t="shared" si="421"/>
        <v>0</v>
      </c>
      <c r="P8977" s="1">
        <f t="shared" si="422"/>
        <v>0</v>
      </c>
    </row>
    <row r="8978" spans="2:16" s="1" customFormat="1" x14ac:dyDescent="0.35">
      <c r="B8978" s="2"/>
      <c r="C8978" s="6">
        <f t="shared" si="420"/>
        <v>0</v>
      </c>
      <c r="D8978" s="2"/>
      <c r="E8978" s="2"/>
      <c r="F8978" s="2"/>
      <c r="G8978" s="2"/>
      <c r="H8978" s="2"/>
      <c r="I8978" s="2"/>
      <c r="J8978" s="2"/>
      <c r="K8978" s="2"/>
      <c r="L8978" s="2"/>
      <c r="M8978" s="2"/>
      <c r="N8978" s="2"/>
      <c r="O8978" s="1">
        <f t="shared" si="421"/>
        <v>0</v>
      </c>
      <c r="P8978" s="1">
        <f t="shared" si="422"/>
        <v>0</v>
      </c>
    </row>
    <row r="8979" spans="2:16" s="1" customFormat="1" x14ac:dyDescent="0.35">
      <c r="B8979" s="2"/>
      <c r="C8979" s="6">
        <f t="shared" si="420"/>
        <v>0</v>
      </c>
      <c r="D8979" s="2"/>
      <c r="E8979" s="2"/>
      <c r="F8979" s="2"/>
      <c r="G8979" s="2"/>
      <c r="H8979" s="2"/>
      <c r="I8979" s="2"/>
      <c r="J8979" s="2"/>
      <c r="K8979" s="2"/>
      <c r="L8979" s="2"/>
      <c r="M8979" s="2"/>
      <c r="N8979" s="2"/>
      <c r="O8979" s="1">
        <f t="shared" si="421"/>
        <v>0</v>
      </c>
      <c r="P8979" s="1">
        <f t="shared" si="422"/>
        <v>0</v>
      </c>
    </row>
    <row r="8980" spans="2:16" s="1" customFormat="1" x14ac:dyDescent="0.35">
      <c r="B8980" s="2"/>
      <c r="C8980" s="6">
        <f t="shared" si="420"/>
        <v>0</v>
      </c>
      <c r="D8980" s="2"/>
      <c r="E8980" s="2"/>
      <c r="F8980" s="2"/>
      <c r="G8980" s="2"/>
      <c r="H8980" s="2"/>
      <c r="I8980" s="2"/>
      <c r="J8980" s="2"/>
      <c r="K8980" s="2"/>
      <c r="L8980" s="2"/>
      <c r="M8980" s="2"/>
      <c r="N8980" s="2"/>
      <c r="O8980" s="1">
        <f t="shared" si="421"/>
        <v>0</v>
      </c>
      <c r="P8980" s="1">
        <f t="shared" si="422"/>
        <v>0</v>
      </c>
    </row>
    <row r="8981" spans="2:16" s="1" customFormat="1" x14ac:dyDescent="0.35">
      <c r="B8981" s="2"/>
      <c r="C8981" s="6">
        <f t="shared" si="420"/>
        <v>0</v>
      </c>
      <c r="D8981" s="2"/>
      <c r="E8981" s="2"/>
      <c r="F8981" s="2"/>
      <c r="G8981" s="2"/>
      <c r="H8981" s="2"/>
      <c r="I8981" s="2"/>
      <c r="J8981" s="2"/>
      <c r="K8981" s="2"/>
      <c r="L8981" s="2"/>
      <c r="M8981" s="2"/>
      <c r="N8981" s="2"/>
      <c r="O8981" s="1">
        <f t="shared" si="421"/>
        <v>0</v>
      </c>
      <c r="P8981" s="1">
        <f t="shared" si="422"/>
        <v>0</v>
      </c>
    </row>
    <row r="8982" spans="2:16" s="1" customFormat="1" x14ac:dyDescent="0.35">
      <c r="B8982" s="2"/>
      <c r="C8982" s="6">
        <f t="shared" si="420"/>
        <v>0</v>
      </c>
      <c r="D8982" s="2"/>
      <c r="E8982" s="2"/>
      <c r="F8982" s="2"/>
      <c r="G8982" s="2"/>
      <c r="H8982" s="2"/>
      <c r="I8982" s="2"/>
      <c r="J8982" s="2"/>
      <c r="K8982" s="2"/>
      <c r="L8982" s="2"/>
      <c r="M8982" s="2"/>
      <c r="N8982" s="2"/>
      <c r="O8982" s="1">
        <f t="shared" si="421"/>
        <v>0</v>
      </c>
      <c r="P8982" s="1">
        <f t="shared" si="422"/>
        <v>0</v>
      </c>
    </row>
    <row r="8983" spans="2:16" s="1" customFormat="1" x14ac:dyDescent="0.35">
      <c r="B8983" s="2"/>
      <c r="C8983" s="6">
        <f t="shared" si="420"/>
        <v>0</v>
      </c>
      <c r="D8983" s="2"/>
      <c r="E8983" s="2"/>
      <c r="F8983" s="2"/>
      <c r="G8983" s="2"/>
      <c r="H8983" s="2"/>
      <c r="I8983" s="2"/>
      <c r="J8983" s="2"/>
      <c r="K8983" s="2"/>
      <c r="L8983" s="2"/>
      <c r="M8983" s="2"/>
      <c r="N8983" s="2"/>
      <c r="O8983" s="1">
        <f t="shared" si="421"/>
        <v>0</v>
      </c>
      <c r="P8983" s="1">
        <f t="shared" si="422"/>
        <v>0</v>
      </c>
    </row>
    <row r="8984" spans="2:16" s="1" customFormat="1" x14ac:dyDescent="0.35">
      <c r="B8984" s="2"/>
      <c r="C8984" s="6">
        <f t="shared" si="420"/>
        <v>0</v>
      </c>
      <c r="D8984" s="2"/>
      <c r="E8984" s="2"/>
      <c r="F8984" s="2"/>
      <c r="G8984" s="2"/>
      <c r="H8984" s="2"/>
      <c r="I8984" s="2"/>
      <c r="J8984" s="2"/>
      <c r="K8984" s="2"/>
      <c r="L8984" s="2"/>
      <c r="M8984" s="2"/>
      <c r="N8984" s="2"/>
      <c r="O8984" s="1">
        <f t="shared" si="421"/>
        <v>0</v>
      </c>
      <c r="P8984" s="1">
        <f t="shared" si="422"/>
        <v>0</v>
      </c>
    </row>
    <row r="8985" spans="2:16" s="1" customFormat="1" x14ac:dyDescent="0.35">
      <c r="B8985" s="2"/>
      <c r="C8985" s="6">
        <f t="shared" si="420"/>
        <v>0</v>
      </c>
      <c r="D8985" s="2"/>
      <c r="E8985" s="2"/>
      <c r="F8985" s="2"/>
      <c r="G8985" s="2"/>
      <c r="H8985" s="2"/>
      <c r="I8985" s="2"/>
      <c r="J8985" s="2"/>
      <c r="K8985" s="2"/>
      <c r="L8985" s="2"/>
      <c r="M8985" s="2"/>
      <c r="N8985" s="2"/>
      <c r="O8985" s="1">
        <f t="shared" si="421"/>
        <v>0</v>
      </c>
      <c r="P8985" s="1">
        <f t="shared" si="422"/>
        <v>0</v>
      </c>
    </row>
    <row r="8986" spans="2:16" s="1" customFormat="1" x14ac:dyDescent="0.35">
      <c r="B8986" s="2"/>
      <c r="C8986" s="6">
        <f t="shared" si="420"/>
        <v>0</v>
      </c>
      <c r="D8986" s="2"/>
      <c r="E8986" s="2"/>
      <c r="F8986" s="2"/>
      <c r="G8986" s="2"/>
      <c r="H8986" s="2"/>
      <c r="I8986" s="2"/>
      <c r="J8986" s="2"/>
      <c r="K8986" s="2"/>
      <c r="L8986" s="2"/>
      <c r="M8986" s="2"/>
      <c r="N8986" s="2"/>
      <c r="O8986" s="1">
        <f t="shared" si="421"/>
        <v>0</v>
      </c>
      <c r="P8986" s="1">
        <f t="shared" si="422"/>
        <v>0</v>
      </c>
    </row>
    <row r="8987" spans="2:16" s="1" customFormat="1" x14ac:dyDescent="0.35">
      <c r="B8987" s="2"/>
      <c r="C8987" s="6">
        <f t="shared" si="420"/>
        <v>0</v>
      </c>
      <c r="D8987" s="2"/>
      <c r="E8987" s="2"/>
      <c r="F8987" s="2"/>
      <c r="G8987" s="2"/>
      <c r="H8987" s="2"/>
      <c r="I8987" s="2"/>
      <c r="J8987" s="2"/>
      <c r="K8987" s="2"/>
      <c r="L8987" s="2"/>
      <c r="M8987" s="2"/>
      <c r="N8987" s="2"/>
      <c r="O8987" s="1">
        <f t="shared" si="421"/>
        <v>0</v>
      </c>
      <c r="P8987" s="1">
        <f t="shared" si="422"/>
        <v>0</v>
      </c>
    </row>
    <row r="8988" spans="2:16" s="1" customFormat="1" x14ac:dyDescent="0.35">
      <c r="B8988" s="2"/>
      <c r="C8988" s="6">
        <f t="shared" si="420"/>
        <v>0</v>
      </c>
      <c r="D8988" s="2"/>
      <c r="E8988" s="2"/>
      <c r="F8988" s="2"/>
      <c r="G8988" s="2"/>
      <c r="H8988" s="2"/>
      <c r="I8988" s="2"/>
      <c r="J8988" s="2"/>
      <c r="K8988" s="2"/>
      <c r="L8988" s="2"/>
      <c r="M8988" s="2"/>
      <c r="N8988" s="2"/>
      <c r="O8988" s="1">
        <f t="shared" si="421"/>
        <v>0</v>
      </c>
      <c r="P8988" s="1">
        <f t="shared" si="422"/>
        <v>0</v>
      </c>
    </row>
    <row r="8989" spans="2:16" s="1" customFormat="1" x14ac:dyDescent="0.35">
      <c r="B8989" s="2"/>
      <c r="C8989" s="6">
        <f t="shared" si="420"/>
        <v>0</v>
      </c>
      <c r="D8989" s="2"/>
      <c r="E8989" s="2"/>
      <c r="F8989" s="2"/>
      <c r="G8989" s="2"/>
      <c r="H8989" s="2"/>
      <c r="I8989" s="2"/>
      <c r="J8989" s="2"/>
      <c r="K8989" s="2"/>
      <c r="L8989" s="2"/>
      <c r="M8989" s="2"/>
      <c r="N8989" s="2"/>
      <c r="O8989" s="1">
        <f t="shared" si="421"/>
        <v>0</v>
      </c>
      <c r="P8989" s="1">
        <f t="shared" si="422"/>
        <v>0</v>
      </c>
    </row>
    <row r="8990" spans="2:16" s="1" customFormat="1" x14ac:dyDescent="0.35">
      <c r="B8990" s="2"/>
      <c r="C8990" s="6">
        <f t="shared" si="420"/>
        <v>0</v>
      </c>
      <c r="D8990" s="2"/>
      <c r="E8990" s="2"/>
      <c r="F8990" s="2"/>
      <c r="G8990" s="2"/>
      <c r="H8990" s="2"/>
      <c r="I8990" s="2"/>
      <c r="J8990" s="2"/>
      <c r="K8990" s="2"/>
      <c r="L8990" s="2"/>
      <c r="M8990" s="2"/>
      <c r="N8990" s="2"/>
      <c r="O8990" s="1">
        <f t="shared" si="421"/>
        <v>0</v>
      </c>
      <c r="P8990" s="1">
        <f t="shared" si="422"/>
        <v>0</v>
      </c>
    </row>
    <row r="8991" spans="2:16" s="1" customFormat="1" x14ac:dyDescent="0.35">
      <c r="B8991" s="2"/>
      <c r="C8991" s="6">
        <f t="shared" si="420"/>
        <v>0</v>
      </c>
      <c r="D8991" s="2"/>
      <c r="E8991" s="2"/>
      <c r="F8991" s="2"/>
      <c r="G8991" s="2"/>
      <c r="H8991" s="2"/>
      <c r="I8991" s="2"/>
      <c r="J8991" s="2"/>
      <c r="K8991" s="2"/>
      <c r="L8991" s="2"/>
      <c r="M8991" s="2"/>
      <c r="N8991" s="2"/>
      <c r="O8991" s="1">
        <f t="shared" si="421"/>
        <v>0</v>
      </c>
      <c r="P8991" s="1">
        <f t="shared" si="422"/>
        <v>0</v>
      </c>
    </row>
    <row r="8992" spans="2:16" s="1" customFormat="1" x14ac:dyDescent="0.35">
      <c r="B8992" s="2"/>
      <c r="C8992" s="6">
        <f t="shared" si="420"/>
        <v>0</v>
      </c>
      <c r="D8992" s="2"/>
      <c r="E8992" s="2"/>
      <c r="F8992" s="2"/>
      <c r="G8992" s="2"/>
      <c r="H8992" s="2"/>
      <c r="I8992" s="2"/>
      <c r="J8992" s="2"/>
      <c r="K8992" s="2"/>
      <c r="L8992" s="2"/>
      <c r="M8992" s="2"/>
      <c r="N8992" s="2"/>
      <c r="O8992" s="1">
        <f t="shared" si="421"/>
        <v>0</v>
      </c>
      <c r="P8992" s="1">
        <f t="shared" si="422"/>
        <v>0</v>
      </c>
    </row>
    <row r="8993" spans="2:16" s="1" customFormat="1" x14ac:dyDescent="0.35">
      <c r="B8993" s="2"/>
      <c r="C8993" s="6">
        <f t="shared" si="420"/>
        <v>0</v>
      </c>
      <c r="D8993" s="2"/>
      <c r="E8993" s="2"/>
      <c r="F8993" s="2"/>
      <c r="G8993" s="2"/>
      <c r="H8993" s="2"/>
      <c r="I8993" s="2"/>
      <c r="J8993" s="2"/>
      <c r="K8993" s="2"/>
      <c r="L8993" s="2"/>
      <c r="M8993" s="2"/>
      <c r="N8993" s="2"/>
      <c r="O8993" s="1">
        <f t="shared" si="421"/>
        <v>0</v>
      </c>
      <c r="P8993" s="1">
        <f t="shared" si="422"/>
        <v>0</v>
      </c>
    </row>
    <row r="8994" spans="2:16" s="1" customFormat="1" x14ac:dyDescent="0.35">
      <c r="B8994" s="2"/>
      <c r="C8994" s="6">
        <f t="shared" si="420"/>
        <v>0</v>
      </c>
      <c r="D8994" s="2"/>
      <c r="E8994" s="2"/>
      <c r="F8994" s="2"/>
      <c r="G8994" s="2"/>
      <c r="H8994" s="2"/>
      <c r="I8994" s="2"/>
      <c r="J8994" s="2"/>
      <c r="K8994" s="2"/>
      <c r="L8994" s="2"/>
      <c r="M8994" s="2"/>
      <c r="N8994" s="2"/>
      <c r="O8994" s="1">
        <f t="shared" si="421"/>
        <v>0</v>
      </c>
      <c r="P8994" s="1">
        <f t="shared" si="422"/>
        <v>0</v>
      </c>
    </row>
    <row r="8995" spans="2:16" s="1" customFormat="1" x14ac:dyDescent="0.35">
      <c r="B8995" s="2"/>
      <c r="C8995" s="6">
        <f t="shared" si="420"/>
        <v>0</v>
      </c>
      <c r="D8995" s="2"/>
      <c r="E8995" s="2"/>
      <c r="F8995" s="2"/>
      <c r="G8995" s="2"/>
      <c r="H8995" s="2"/>
      <c r="I8995" s="2"/>
      <c r="J8995" s="2"/>
      <c r="K8995" s="2"/>
      <c r="L8995" s="2"/>
      <c r="M8995" s="2"/>
      <c r="N8995" s="2"/>
      <c r="O8995" s="1">
        <f t="shared" si="421"/>
        <v>0</v>
      </c>
      <c r="P8995" s="1">
        <f t="shared" si="422"/>
        <v>0</v>
      </c>
    </row>
    <row r="8996" spans="2:16" s="1" customFormat="1" x14ac:dyDescent="0.35">
      <c r="B8996" s="2"/>
      <c r="C8996" s="6">
        <f t="shared" si="420"/>
        <v>0</v>
      </c>
      <c r="D8996" s="2"/>
      <c r="E8996" s="2"/>
      <c r="F8996" s="2"/>
      <c r="G8996" s="2"/>
      <c r="H8996" s="2"/>
      <c r="I8996" s="2"/>
      <c r="J8996" s="2"/>
      <c r="K8996" s="2"/>
      <c r="L8996" s="2"/>
      <c r="M8996" s="2"/>
      <c r="N8996" s="2"/>
      <c r="O8996" s="1">
        <f t="shared" si="421"/>
        <v>0</v>
      </c>
      <c r="P8996" s="1">
        <f t="shared" si="422"/>
        <v>0</v>
      </c>
    </row>
    <row r="8997" spans="2:16" s="1" customFormat="1" x14ac:dyDescent="0.35">
      <c r="B8997" s="2"/>
      <c r="C8997" s="6">
        <f t="shared" si="420"/>
        <v>0</v>
      </c>
      <c r="D8997" s="2"/>
      <c r="E8997" s="2"/>
      <c r="F8997" s="2"/>
      <c r="G8997" s="2"/>
      <c r="H8997" s="2"/>
      <c r="I8997" s="2"/>
      <c r="J8997" s="2"/>
      <c r="K8997" s="2"/>
      <c r="L8997" s="2"/>
      <c r="M8997" s="2"/>
      <c r="N8997" s="2"/>
      <c r="O8997" s="1">
        <f t="shared" si="421"/>
        <v>0</v>
      </c>
      <c r="P8997" s="1">
        <f t="shared" si="422"/>
        <v>0</v>
      </c>
    </row>
    <row r="8998" spans="2:16" s="1" customFormat="1" x14ac:dyDescent="0.35">
      <c r="B8998" s="2"/>
      <c r="C8998" s="6">
        <f t="shared" si="420"/>
        <v>0</v>
      </c>
      <c r="D8998" s="2"/>
      <c r="E8998" s="2"/>
      <c r="F8998" s="2"/>
      <c r="G8998" s="2"/>
      <c r="H8998" s="2"/>
      <c r="I8998" s="2"/>
      <c r="J8998" s="2"/>
      <c r="K8998" s="2"/>
      <c r="L8998" s="2"/>
      <c r="M8998" s="2"/>
      <c r="N8998" s="2"/>
      <c r="O8998" s="1">
        <f t="shared" si="421"/>
        <v>0</v>
      </c>
      <c r="P8998" s="1">
        <f t="shared" si="422"/>
        <v>0</v>
      </c>
    </row>
    <row r="8999" spans="2:16" s="1" customFormat="1" x14ac:dyDescent="0.35">
      <c r="B8999" s="2"/>
      <c r="C8999" s="6">
        <f t="shared" si="420"/>
        <v>0</v>
      </c>
      <c r="D8999" s="2"/>
      <c r="E8999" s="2"/>
      <c r="F8999" s="2"/>
      <c r="G8999" s="2"/>
      <c r="H8999" s="2"/>
      <c r="I8999" s="2"/>
      <c r="J8999" s="2"/>
      <c r="K8999" s="2"/>
      <c r="L8999" s="2"/>
      <c r="M8999" s="2"/>
      <c r="N8999" s="2"/>
      <c r="O8999" s="1">
        <f t="shared" si="421"/>
        <v>0</v>
      </c>
      <c r="P8999" s="1">
        <f t="shared" si="422"/>
        <v>0</v>
      </c>
    </row>
    <row r="9000" spans="2:16" s="1" customFormat="1" x14ac:dyDescent="0.35">
      <c r="B9000" s="2"/>
      <c r="C9000" s="6">
        <f t="shared" si="420"/>
        <v>0</v>
      </c>
      <c r="D9000" s="2"/>
      <c r="E9000" s="2"/>
      <c r="F9000" s="2"/>
      <c r="G9000" s="2"/>
      <c r="H9000" s="2"/>
      <c r="I9000" s="2"/>
      <c r="J9000" s="2"/>
      <c r="K9000" s="2"/>
      <c r="L9000" s="2"/>
      <c r="M9000" s="2"/>
      <c r="N9000" s="2"/>
      <c r="O9000" s="1">
        <f t="shared" si="421"/>
        <v>0</v>
      </c>
      <c r="P9000" s="1">
        <f t="shared" si="422"/>
        <v>0</v>
      </c>
    </row>
    <row r="9001" spans="2:16" s="1" customFormat="1" x14ac:dyDescent="0.35">
      <c r="B9001" s="2"/>
      <c r="C9001" s="6">
        <f t="shared" si="420"/>
        <v>0</v>
      </c>
      <c r="D9001" s="2"/>
      <c r="E9001" s="2"/>
      <c r="F9001" s="2"/>
      <c r="G9001" s="2"/>
      <c r="H9001" s="2"/>
      <c r="I9001" s="2"/>
      <c r="J9001" s="2"/>
      <c r="K9001" s="2"/>
      <c r="L9001" s="2"/>
      <c r="M9001" s="2"/>
      <c r="N9001" s="2"/>
      <c r="O9001" s="1">
        <f t="shared" si="421"/>
        <v>0</v>
      </c>
      <c r="P9001" s="1">
        <f t="shared" si="422"/>
        <v>0</v>
      </c>
    </row>
    <row r="9002" spans="2:16" s="1" customFormat="1" x14ac:dyDescent="0.35">
      <c r="B9002" s="2"/>
      <c r="C9002" s="6">
        <f t="shared" si="420"/>
        <v>0</v>
      </c>
      <c r="D9002" s="2"/>
      <c r="E9002" s="2"/>
      <c r="F9002" s="2"/>
      <c r="G9002" s="2"/>
      <c r="H9002" s="2"/>
      <c r="I9002" s="2"/>
      <c r="J9002" s="2"/>
      <c r="K9002" s="2"/>
      <c r="L9002" s="2"/>
      <c r="M9002" s="2"/>
      <c r="N9002" s="2"/>
      <c r="O9002" s="1">
        <f t="shared" si="421"/>
        <v>0</v>
      </c>
      <c r="P9002" s="1">
        <f t="shared" si="422"/>
        <v>0</v>
      </c>
    </row>
    <row r="9003" spans="2:16" s="1" customFormat="1" x14ac:dyDescent="0.35">
      <c r="B9003" s="2"/>
      <c r="C9003" s="6">
        <f t="shared" si="420"/>
        <v>0</v>
      </c>
      <c r="D9003" s="2"/>
      <c r="E9003" s="2"/>
      <c r="F9003" s="2"/>
      <c r="G9003" s="2"/>
      <c r="H9003" s="2"/>
      <c r="I9003" s="2"/>
      <c r="J9003" s="2"/>
      <c r="K9003" s="2"/>
      <c r="L9003" s="2"/>
      <c r="M9003" s="2"/>
      <c r="N9003" s="2"/>
      <c r="O9003" s="1">
        <f t="shared" si="421"/>
        <v>0</v>
      </c>
      <c r="P9003" s="1">
        <f t="shared" si="422"/>
        <v>0</v>
      </c>
    </row>
    <row r="9004" spans="2:16" s="1" customFormat="1" x14ac:dyDescent="0.35">
      <c r="B9004" s="2"/>
      <c r="C9004" s="6">
        <f t="shared" si="420"/>
        <v>0</v>
      </c>
      <c r="D9004" s="2"/>
      <c r="E9004" s="2"/>
      <c r="F9004" s="2"/>
      <c r="G9004" s="2"/>
      <c r="H9004" s="2"/>
      <c r="I9004" s="2"/>
      <c r="J9004" s="2"/>
      <c r="K9004" s="2"/>
      <c r="L9004" s="2"/>
      <c r="M9004" s="2"/>
      <c r="N9004" s="2"/>
      <c r="O9004" s="1">
        <f t="shared" si="421"/>
        <v>0</v>
      </c>
      <c r="P9004" s="1">
        <f t="shared" si="422"/>
        <v>0</v>
      </c>
    </row>
    <row r="9005" spans="2:16" s="1" customFormat="1" x14ac:dyDescent="0.35">
      <c r="B9005" s="2"/>
      <c r="C9005" s="6">
        <f t="shared" si="420"/>
        <v>0</v>
      </c>
      <c r="D9005" s="2"/>
      <c r="E9005" s="2"/>
      <c r="F9005" s="2"/>
      <c r="G9005" s="2"/>
      <c r="H9005" s="2"/>
      <c r="I9005" s="2"/>
      <c r="J9005" s="2"/>
      <c r="K9005" s="2"/>
      <c r="L9005" s="2"/>
      <c r="M9005" s="2"/>
      <c r="N9005" s="2"/>
      <c r="O9005" s="1">
        <f t="shared" si="421"/>
        <v>0</v>
      </c>
      <c r="P9005" s="1">
        <f t="shared" si="422"/>
        <v>0</v>
      </c>
    </row>
    <row r="9006" spans="2:16" s="1" customFormat="1" x14ac:dyDescent="0.35">
      <c r="B9006" s="2"/>
      <c r="C9006" s="6">
        <f t="shared" si="420"/>
        <v>0</v>
      </c>
      <c r="D9006" s="2"/>
      <c r="E9006" s="2"/>
      <c r="F9006" s="2"/>
      <c r="G9006" s="2"/>
      <c r="H9006" s="2"/>
      <c r="I9006" s="2"/>
      <c r="J9006" s="2"/>
      <c r="K9006" s="2"/>
      <c r="L9006" s="2"/>
      <c r="M9006" s="2"/>
      <c r="N9006" s="2"/>
      <c r="O9006" s="1">
        <f t="shared" si="421"/>
        <v>0</v>
      </c>
      <c r="P9006" s="1">
        <f t="shared" si="422"/>
        <v>0</v>
      </c>
    </row>
    <row r="9007" spans="2:16" s="1" customFormat="1" x14ac:dyDescent="0.35">
      <c r="B9007" s="2"/>
      <c r="C9007" s="6">
        <f t="shared" si="420"/>
        <v>0</v>
      </c>
      <c r="D9007" s="2"/>
      <c r="E9007" s="2"/>
      <c r="F9007" s="2"/>
      <c r="G9007" s="2"/>
      <c r="H9007" s="2"/>
      <c r="I9007" s="2"/>
      <c r="J9007" s="2"/>
      <c r="K9007" s="2"/>
      <c r="L9007" s="2"/>
      <c r="M9007" s="2"/>
      <c r="N9007" s="2"/>
      <c r="O9007" s="1">
        <f t="shared" si="421"/>
        <v>0</v>
      </c>
      <c r="P9007" s="1">
        <f t="shared" si="422"/>
        <v>0</v>
      </c>
    </row>
    <row r="9008" spans="2:16" s="1" customFormat="1" x14ac:dyDescent="0.35">
      <c r="B9008" s="2"/>
      <c r="C9008" s="6">
        <f t="shared" si="420"/>
        <v>0</v>
      </c>
      <c r="D9008" s="2"/>
      <c r="E9008" s="2"/>
      <c r="F9008" s="2"/>
      <c r="G9008" s="2"/>
      <c r="H9008" s="2"/>
      <c r="I9008" s="2"/>
      <c r="J9008" s="2"/>
      <c r="K9008" s="2"/>
      <c r="L9008" s="2"/>
      <c r="M9008" s="2"/>
      <c r="N9008" s="2"/>
      <c r="O9008" s="1">
        <f t="shared" si="421"/>
        <v>0</v>
      </c>
      <c r="P9008" s="1">
        <f t="shared" si="422"/>
        <v>0</v>
      </c>
    </row>
    <row r="9009" spans="2:16" s="1" customFormat="1" x14ac:dyDescent="0.35">
      <c r="B9009" s="2"/>
      <c r="C9009" s="6">
        <f t="shared" si="420"/>
        <v>0</v>
      </c>
      <c r="D9009" s="2"/>
      <c r="E9009" s="2"/>
      <c r="F9009" s="2"/>
      <c r="G9009" s="2"/>
      <c r="H9009" s="2"/>
      <c r="I9009" s="2"/>
      <c r="J9009" s="2"/>
      <c r="K9009" s="2"/>
      <c r="L9009" s="2"/>
      <c r="M9009" s="2"/>
      <c r="N9009" s="2"/>
      <c r="O9009" s="1">
        <f t="shared" si="421"/>
        <v>0</v>
      </c>
      <c r="P9009" s="1">
        <f t="shared" si="422"/>
        <v>0</v>
      </c>
    </row>
    <row r="9010" spans="2:16" s="1" customFormat="1" x14ac:dyDescent="0.35">
      <c r="B9010" s="2"/>
      <c r="C9010" s="6">
        <f t="shared" si="420"/>
        <v>0</v>
      </c>
      <c r="D9010" s="2"/>
      <c r="E9010" s="2"/>
      <c r="F9010" s="2"/>
      <c r="G9010" s="2"/>
      <c r="H9010" s="2"/>
      <c r="I9010" s="2"/>
      <c r="J9010" s="2"/>
      <c r="K9010" s="2"/>
      <c r="L9010" s="2"/>
      <c r="M9010" s="2"/>
      <c r="N9010" s="2"/>
      <c r="O9010" s="1">
        <f t="shared" si="421"/>
        <v>0</v>
      </c>
      <c r="P9010" s="1">
        <f t="shared" si="422"/>
        <v>0</v>
      </c>
    </row>
    <row r="9011" spans="2:16" s="1" customFormat="1" x14ac:dyDescent="0.35">
      <c r="B9011" s="2"/>
      <c r="C9011" s="6">
        <f t="shared" si="420"/>
        <v>0</v>
      </c>
      <c r="D9011" s="2"/>
      <c r="E9011" s="2"/>
      <c r="F9011" s="2"/>
      <c r="G9011" s="2"/>
      <c r="H9011" s="2"/>
      <c r="I9011" s="2"/>
      <c r="J9011" s="2"/>
      <c r="K9011" s="2"/>
      <c r="L9011" s="2"/>
      <c r="M9011" s="2"/>
      <c r="N9011" s="2"/>
      <c r="O9011" s="1">
        <f t="shared" si="421"/>
        <v>0</v>
      </c>
      <c r="P9011" s="1">
        <f t="shared" si="422"/>
        <v>0</v>
      </c>
    </row>
    <row r="9012" spans="2:16" s="1" customFormat="1" x14ac:dyDescent="0.35">
      <c r="B9012" s="2"/>
      <c r="C9012" s="6">
        <f t="shared" si="420"/>
        <v>0</v>
      </c>
      <c r="D9012" s="2"/>
      <c r="E9012" s="2"/>
      <c r="F9012" s="2"/>
      <c r="G9012" s="2"/>
      <c r="H9012" s="2"/>
      <c r="I9012" s="2"/>
      <c r="J9012" s="2"/>
      <c r="K9012" s="2"/>
      <c r="L9012" s="2"/>
      <c r="M9012" s="2"/>
      <c r="N9012" s="2"/>
      <c r="O9012" s="1">
        <f t="shared" si="421"/>
        <v>0</v>
      </c>
      <c r="P9012" s="1">
        <f t="shared" si="422"/>
        <v>0</v>
      </c>
    </row>
    <row r="9013" spans="2:16" s="1" customFormat="1" x14ac:dyDescent="0.35">
      <c r="B9013" s="2"/>
      <c r="C9013" s="6">
        <f t="shared" si="420"/>
        <v>0</v>
      </c>
      <c r="D9013" s="2"/>
      <c r="E9013" s="2"/>
      <c r="F9013" s="2"/>
      <c r="G9013" s="2"/>
      <c r="H9013" s="2"/>
      <c r="I9013" s="2"/>
      <c r="J9013" s="2"/>
      <c r="K9013" s="2"/>
      <c r="L9013" s="2"/>
      <c r="M9013" s="2"/>
      <c r="N9013" s="2"/>
      <c r="O9013" s="1">
        <f t="shared" si="421"/>
        <v>0</v>
      </c>
      <c r="P9013" s="1">
        <f t="shared" si="422"/>
        <v>0</v>
      </c>
    </row>
    <row r="9014" spans="2:16" s="1" customFormat="1" x14ac:dyDescent="0.35">
      <c r="B9014" s="2"/>
      <c r="C9014" s="6">
        <f t="shared" si="420"/>
        <v>0</v>
      </c>
      <c r="D9014" s="2"/>
      <c r="E9014" s="2"/>
      <c r="F9014" s="2"/>
      <c r="G9014" s="2"/>
      <c r="H9014" s="2"/>
      <c r="I9014" s="2"/>
      <c r="J9014" s="2"/>
      <c r="K9014" s="2"/>
      <c r="L9014" s="2"/>
      <c r="M9014" s="2"/>
      <c r="N9014" s="2"/>
      <c r="O9014" s="1">
        <f t="shared" si="421"/>
        <v>0</v>
      </c>
      <c r="P9014" s="1">
        <f t="shared" si="422"/>
        <v>0</v>
      </c>
    </row>
    <row r="9015" spans="2:16" s="1" customFormat="1" x14ac:dyDescent="0.35">
      <c r="B9015" s="2"/>
      <c r="C9015" s="6">
        <f t="shared" si="420"/>
        <v>0</v>
      </c>
      <c r="D9015" s="2"/>
      <c r="E9015" s="2"/>
      <c r="F9015" s="2"/>
      <c r="G9015" s="2"/>
      <c r="H9015" s="2"/>
      <c r="I9015" s="2"/>
      <c r="J9015" s="2"/>
      <c r="K9015" s="2"/>
      <c r="L9015" s="2"/>
      <c r="M9015" s="2"/>
      <c r="N9015" s="2"/>
      <c r="O9015" s="1">
        <f t="shared" si="421"/>
        <v>0</v>
      </c>
      <c r="P9015" s="1">
        <f t="shared" si="422"/>
        <v>0</v>
      </c>
    </row>
    <row r="9016" spans="2:16" s="1" customFormat="1" x14ac:dyDescent="0.35">
      <c r="B9016" s="2"/>
      <c r="C9016" s="6">
        <f t="shared" si="420"/>
        <v>0</v>
      </c>
      <c r="D9016" s="2"/>
      <c r="E9016" s="2"/>
      <c r="F9016" s="2"/>
      <c r="G9016" s="2"/>
      <c r="H9016" s="2"/>
      <c r="I9016" s="2"/>
      <c r="J9016" s="2"/>
      <c r="K9016" s="2"/>
      <c r="L9016" s="2"/>
      <c r="M9016" s="2"/>
      <c r="N9016" s="2"/>
      <c r="O9016" s="1">
        <f t="shared" si="421"/>
        <v>0</v>
      </c>
      <c r="P9016" s="1">
        <f t="shared" si="422"/>
        <v>0</v>
      </c>
    </row>
    <row r="9017" spans="2:16" s="1" customFormat="1" x14ac:dyDescent="0.35">
      <c r="B9017" s="2"/>
      <c r="C9017" s="6">
        <f t="shared" si="420"/>
        <v>0</v>
      </c>
      <c r="D9017" s="2"/>
      <c r="E9017" s="2"/>
      <c r="F9017" s="2"/>
      <c r="G9017" s="2"/>
      <c r="H9017" s="2"/>
      <c r="I9017" s="2"/>
      <c r="J9017" s="2"/>
      <c r="K9017" s="2"/>
      <c r="L9017" s="2"/>
      <c r="M9017" s="2"/>
      <c r="N9017" s="2"/>
      <c r="O9017" s="1">
        <f t="shared" si="421"/>
        <v>0</v>
      </c>
      <c r="P9017" s="1">
        <f t="shared" si="422"/>
        <v>0</v>
      </c>
    </row>
    <row r="9018" spans="2:16" s="1" customFormat="1" x14ac:dyDescent="0.35">
      <c r="B9018" s="2"/>
      <c r="C9018" s="6">
        <f t="shared" si="420"/>
        <v>0</v>
      </c>
      <c r="D9018" s="2"/>
      <c r="E9018" s="2"/>
      <c r="F9018" s="2"/>
      <c r="G9018" s="2"/>
      <c r="H9018" s="2"/>
      <c r="I9018" s="2"/>
      <c r="J9018" s="2"/>
      <c r="K9018" s="2"/>
      <c r="L9018" s="2"/>
      <c r="M9018" s="2"/>
      <c r="N9018" s="2"/>
      <c r="O9018" s="1">
        <f t="shared" si="421"/>
        <v>0</v>
      </c>
      <c r="P9018" s="1">
        <f t="shared" si="422"/>
        <v>0</v>
      </c>
    </row>
    <row r="9019" spans="2:16" s="1" customFormat="1" x14ac:dyDescent="0.35">
      <c r="B9019" s="2"/>
      <c r="C9019" s="6">
        <f t="shared" si="420"/>
        <v>0</v>
      </c>
      <c r="D9019" s="2"/>
      <c r="E9019" s="2"/>
      <c r="F9019" s="2"/>
      <c r="G9019" s="2"/>
      <c r="H9019" s="2"/>
      <c r="I9019" s="2"/>
      <c r="J9019" s="2"/>
      <c r="K9019" s="2"/>
      <c r="L9019" s="2"/>
      <c r="M9019" s="2"/>
      <c r="N9019" s="2"/>
      <c r="O9019" s="1">
        <f t="shared" si="421"/>
        <v>0</v>
      </c>
      <c r="P9019" s="1">
        <f t="shared" si="422"/>
        <v>0</v>
      </c>
    </row>
    <row r="9020" spans="2:16" s="1" customFormat="1" x14ac:dyDescent="0.35">
      <c r="B9020" s="2"/>
      <c r="C9020" s="6">
        <f t="shared" si="420"/>
        <v>0</v>
      </c>
      <c r="D9020" s="2"/>
      <c r="E9020" s="2"/>
      <c r="F9020" s="2"/>
      <c r="G9020" s="2"/>
      <c r="H9020" s="2"/>
      <c r="I9020" s="2"/>
      <c r="J9020" s="2"/>
      <c r="K9020" s="2"/>
      <c r="L9020" s="2"/>
      <c r="M9020" s="2"/>
      <c r="N9020" s="2"/>
      <c r="O9020" s="1">
        <f t="shared" si="421"/>
        <v>0</v>
      </c>
      <c r="P9020" s="1">
        <f t="shared" si="422"/>
        <v>0</v>
      </c>
    </row>
    <row r="9021" spans="2:16" s="1" customFormat="1" x14ac:dyDescent="0.35">
      <c r="B9021" s="2"/>
      <c r="C9021" s="6">
        <f t="shared" si="420"/>
        <v>0</v>
      </c>
      <c r="D9021" s="2"/>
      <c r="E9021" s="2"/>
      <c r="F9021" s="2"/>
      <c r="G9021" s="2"/>
      <c r="H9021" s="2"/>
      <c r="I9021" s="2"/>
      <c r="J9021" s="2"/>
      <c r="K9021" s="2"/>
      <c r="L9021" s="2"/>
      <c r="M9021" s="2"/>
      <c r="N9021" s="2"/>
      <c r="O9021" s="1">
        <f t="shared" si="421"/>
        <v>0</v>
      </c>
      <c r="P9021" s="1">
        <f t="shared" si="422"/>
        <v>0</v>
      </c>
    </row>
    <row r="9022" spans="2:16" s="1" customFormat="1" x14ac:dyDescent="0.35">
      <c r="B9022" s="2"/>
      <c r="C9022" s="6">
        <f t="shared" si="420"/>
        <v>0</v>
      </c>
      <c r="D9022" s="2"/>
      <c r="E9022" s="2"/>
      <c r="F9022" s="2"/>
      <c r="G9022" s="2"/>
      <c r="H9022" s="2"/>
      <c r="I9022" s="2"/>
      <c r="J9022" s="2"/>
      <c r="K9022" s="2"/>
      <c r="L9022" s="2"/>
      <c r="M9022" s="2"/>
      <c r="N9022" s="2"/>
      <c r="O9022" s="1">
        <f t="shared" si="421"/>
        <v>0</v>
      </c>
      <c r="P9022" s="1">
        <f t="shared" si="422"/>
        <v>0</v>
      </c>
    </row>
    <row r="9023" spans="2:16" s="1" customFormat="1" x14ac:dyDescent="0.35">
      <c r="B9023" s="2"/>
      <c r="C9023" s="6">
        <f t="shared" si="420"/>
        <v>0</v>
      </c>
      <c r="D9023" s="2"/>
      <c r="E9023" s="2"/>
      <c r="F9023" s="2"/>
      <c r="G9023" s="2"/>
      <c r="H9023" s="2"/>
      <c r="I9023" s="2"/>
      <c r="J9023" s="2"/>
      <c r="K9023" s="2"/>
      <c r="L9023" s="2"/>
      <c r="M9023" s="2"/>
      <c r="N9023" s="2"/>
      <c r="O9023" s="1">
        <f t="shared" si="421"/>
        <v>0</v>
      </c>
      <c r="P9023" s="1">
        <f t="shared" si="422"/>
        <v>0</v>
      </c>
    </row>
    <row r="9024" spans="2:16" s="1" customFormat="1" x14ac:dyDescent="0.35">
      <c r="B9024" s="2"/>
      <c r="C9024" s="6">
        <f t="shared" si="420"/>
        <v>0</v>
      </c>
      <c r="D9024" s="2"/>
      <c r="E9024" s="2"/>
      <c r="F9024" s="2"/>
      <c r="G9024" s="2"/>
      <c r="H9024" s="2"/>
      <c r="I9024" s="2"/>
      <c r="J9024" s="2"/>
      <c r="K9024" s="2"/>
      <c r="L9024" s="2"/>
      <c r="M9024" s="2"/>
      <c r="N9024" s="2"/>
      <c r="O9024" s="1">
        <f t="shared" si="421"/>
        <v>0</v>
      </c>
      <c r="P9024" s="1">
        <f t="shared" si="422"/>
        <v>0</v>
      </c>
    </row>
    <row r="9025" spans="2:16" s="1" customFormat="1" x14ac:dyDescent="0.35">
      <c r="B9025" s="2"/>
      <c r="C9025" s="6">
        <f t="shared" si="420"/>
        <v>0</v>
      </c>
      <c r="D9025" s="2"/>
      <c r="E9025" s="2"/>
      <c r="F9025" s="2"/>
      <c r="G9025" s="2"/>
      <c r="H9025" s="2"/>
      <c r="I9025" s="2"/>
      <c r="J9025" s="2"/>
      <c r="K9025" s="2"/>
      <c r="L9025" s="2"/>
      <c r="M9025" s="2"/>
      <c r="N9025" s="2"/>
      <c r="O9025" s="1">
        <f t="shared" si="421"/>
        <v>0</v>
      </c>
      <c r="P9025" s="1">
        <f t="shared" si="422"/>
        <v>0</v>
      </c>
    </row>
    <row r="9026" spans="2:16" s="1" customFormat="1" x14ac:dyDescent="0.35">
      <c r="B9026" s="2"/>
      <c r="C9026" s="6">
        <f t="shared" si="420"/>
        <v>0</v>
      </c>
      <c r="D9026" s="2"/>
      <c r="E9026" s="2"/>
      <c r="F9026" s="2"/>
      <c r="G9026" s="2"/>
      <c r="H9026" s="2"/>
      <c r="I9026" s="2"/>
      <c r="J9026" s="2"/>
      <c r="K9026" s="2"/>
      <c r="L9026" s="2"/>
      <c r="M9026" s="2"/>
      <c r="N9026" s="2"/>
      <c r="O9026" s="1">
        <f t="shared" si="421"/>
        <v>0</v>
      </c>
      <c r="P9026" s="1">
        <f t="shared" si="422"/>
        <v>0</v>
      </c>
    </row>
    <row r="9027" spans="2:16" s="1" customFormat="1" x14ac:dyDescent="0.35">
      <c r="B9027" s="2"/>
      <c r="C9027" s="6">
        <f t="shared" si="420"/>
        <v>0</v>
      </c>
      <c r="D9027" s="2"/>
      <c r="E9027" s="2"/>
      <c r="F9027" s="2"/>
      <c r="G9027" s="2"/>
      <c r="H9027" s="2"/>
      <c r="I9027" s="2"/>
      <c r="J9027" s="2"/>
      <c r="K9027" s="2"/>
      <c r="L9027" s="2"/>
      <c r="M9027" s="2"/>
      <c r="N9027" s="2"/>
      <c r="O9027" s="1">
        <f t="shared" si="421"/>
        <v>0</v>
      </c>
      <c r="P9027" s="1">
        <f t="shared" si="422"/>
        <v>0</v>
      </c>
    </row>
    <row r="9028" spans="2:16" s="1" customFormat="1" x14ac:dyDescent="0.35">
      <c r="B9028" s="2"/>
      <c r="C9028" s="6">
        <f t="shared" si="420"/>
        <v>0</v>
      </c>
      <c r="D9028" s="2"/>
      <c r="E9028" s="2"/>
      <c r="F9028" s="2"/>
      <c r="G9028" s="2"/>
      <c r="H9028" s="2"/>
      <c r="I9028" s="2"/>
      <c r="J9028" s="2"/>
      <c r="K9028" s="2"/>
      <c r="L9028" s="2"/>
      <c r="M9028" s="2"/>
      <c r="N9028" s="2"/>
      <c r="O9028" s="1">
        <f t="shared" si="421"/>
        <v>0</v>
      </c>
      <c r="P9028" s="1">
        <f t="shared" si="422"/>
        <v>0</v>
      </c>
    </row>
    <row r="9029" spans="2:16" s="1" customFormat="1" x14ac:dyDescent="0.35">
      <c r="B9029" s="2"/>
      <c r="C9029" s="6">
        <f t="shared" si="420"/>
        <v>0</v>
      </c>
      <c r="D9029" s="2"/>
      <c r="E9029" s="2"/>
      <c r="F9029" s="2"/>
      <c r="G9029" s="2"/>
      <c r="H9029" s="2"/>
      <c r="I9029" s="2"/>
      <c r="J9029" s="2"/>
      <c r="K9029" s="2"/>
      <c r="L9029" s="2"/>
      <c r="M9029" s="2"/>
      <c r="N9029" s="2"/>
      <c r="O9029" s="1">
        <f t="shared" si="421"/>
        <v>0</v>
      </c>
      <c r="P9029" s="1">
        <f t="shared" si="422"/>
        <v>0</v>
      </c>
    </row>
    <row r="9030" spans="2:16" s="1" customFormat="1" x14ac:dyDescent="0.35">
      <c r="B9030" s="2"/>
      <c r="C9030" s="6">
        <f t="shared" ref="C9030:C9093" si="423">+P9030</f>
        <v>0</v>
      </c>
      <c r="D9030" s="2"/>
      <c r="E9030" s="2"/>
      <c r="F9030" s="2"/>
      <c r="G9030" s="2"/>
      <c r="H9030" s="2"/>
      <c r="I9030" s="2"/>
      <c r="J9030" s="2"/>
      <c r="K9030" s="2"/>
      <c r="L9030" s="2"/>
      <c r="M9030" s="2"/>
      <c r="N9030" s="2"/>
      <c r="O9030" s="1">
        <f t="shared" ref="O9030:O9093" si="424">MOD((VALUE(MID(TEXT(B9030,"000000000000000"),15,1))*3+VALUE(MID(TEXT(B9030,"000000000000000"),14,1))*7+VALUE(MID(TEXT(B9030,"000000000000000"),13,1))*13+VALUE(MID(TEXT(B9030,"000000000000000"),12,1))*17+VALUE(MID(TEXT(B9030,"000000000000000"),11,1))*19+VALUE(MID(TEXT(B9030,"000000000000000"),10,1))*23+VALUE(MID(TEXT(B9030,"000000000000000"),9,1))*29+VALUE(MID(TEXT(B9030,"000000000000000"),8,1))*37+VALUE(MID(TEXT(B9030,"000000000000000"),7,1))*41+VALUE(MID(TEXT(B9030,"000000000000000"),6,1))*43+VALUE(MID(TEXT(B9030,"000000000000000"),5,1))*47+VALUE(MID(TEXT(B9030,"000000000000000"),4,1))*53+VALUE(MID(TEXT(B9030,"000000000000000"),3,1))*59+VALUE(MID(TEXT(B9030,"000000000000000"),2,1))*67+VALUE(MID(TEXT(B9030,"000000000000000"),1,1))*71),11)</f>
        <v>0</v>
      </c>
      <c r="P9030" s="1">
        <f t="shared" ref="P9030:P9093" si="425">IF(O9030=0,0,IF(O9030=1,1,11-O9030))</f>
        <v>0</v>
      </c>
    </row>
    <row r="9031" spans="2:16" s="1" customFormat="1" x14ac:dyDescent="0.35">
      <c r="B9031" s="2"/>
      <c r="C9031" s="6">
        <f t="shared" si="423"/>
        <v>0</v>
      </c>
      <c r="D9031" s="2"/>
      <c r="E9031" s="2"/>
      <c r="F9031" s="2"/>
      <c r="G9031" s="2"/>
      <c r="H9031" s="2"/>
      <c r="I9031" s="2"/>
      <c r="J9031" s="2"/>
      <c r="K9031" s="2"/>
      <c r="L9031" s="2"/>
      <c r="M9031" s="2"/>
      <c r="N9031" s="2"/>
      <c r="O9031" s="1">
        <f t="shared" si="424"/>
        <v>0</v>
      </c>
      <c r="P9031" s="1">
        <f t="shared" si="425"/>
        <v>0</v>
      </c>
    </row>
    <row r="9032" spans="2:16" s="1" customFormat="1" x14ac:dyDescent="0.35">
      <c r="B9032" s="2"/>
      <c r="C9032" s="6">
        <f t="shared" si="423"/>
        <v>0</v>
      </c>
      <c r="D9032" s="2"/>
      <c r="E9032" s="2"/>
      <c r="F9032" s="2"/>
      <c r="G9032" s="2"/>
      <c r="H9032" s="2"/>
      <c r="I9032" s="2"/>
      <c r="J9032" s="2"/>
      <c r="K9032" s="2"/>
      <c r="L9032" s="2"/>
      <c r="M9032" s="2"/>
      <c r="N9032" s="2"/>
      <c r="O9032" s="1">
        <f t="shared" si="424"/>
        <v>0</v>
      </c>
      <c r="P9032" s="1">
        <f t="shared" si="425"/>
        <v>0</v>
      </c>
    </row>
    <row r="9033" spans="2:16" s="1" customFormat="1" x14ac:dyDescent="0.35">
      <c r="B9033" s="2"/>
      <c r="C9033" s="6">
        <f t="shared" si="423"/>
        <v>0</v>
      </c>
      <c r="D9033" s="2"/>
      <c r="E9033" s="2"/>
      <c r="F9033" s="2"/>
      <c r="G9033" s="2"/>
      <c r="H9033" s="2"/>
      <c r="I9033" s="2"/>
      <c r="J9033" s="2"/>
      <c r="K9033" s="2"/>
      <c r="L9033" s="2"/>
      <c r="M9033" s="2"/>
      <c r="N9033" s="2"/>
      <c r="O9033" s="1">
        <f t="shared" si="424"/>
        <v>0</v>
      </c>
      <c r="P9033" s="1">
        <f t="shared" si="425"/>
        <v>0</v>
      </c>
    </row>
    <row r="9034" spans="2:16" s="1" customFormat="1" x14ac:dyDescent="0.35">
      <c r="B9034" s="2"/>
      <c r="C9034" s="6">
        <f t="shared" si="423"/>
        <v>0</v>
      </c>
      <c r="D9034" s="2"/>
      <c r="E9034" s="2"/>
      <c r="F9034" s="2"/>
      <c r="G9034" s="2"/>
      <c r="H9034" s="2"/>
      <c r="I9034" s="2"/>
      <c r="J9034" s="2"/>
      <c r="K9034" s="2"/>
      <c r="L9034" s="2"/>
      <c r="M9034" s="2"/>
      <c r="N9034" s="2"/>
      <c r="O9034" s="1">
        <f t="shared" si="424"/>
        <v>0</v>
      </c>
      <c r="P9034" s="1">
        <f t="shared" si="425"/>
        <v>0</v>
      </c>
    </row>
    <row r="9035" spans="2:16" s="1" customFormat="1" x14ac:dyDescent="0.35">
      <c r="B9035" s="2"/>
      <c r="C9035" s="6">
        <f t="shared" si="423"/>
        <v>0</v>
      </c>
      <c r="D9035" s="2"/>
      <c r="E9035" s="2"/>
      <c r="F9035" s="2"/>
      <c r="G9035" s="2"/>
      <c r="H9035" s="2"/>
      <c r="I9035" s="2"/>
      <c r="J9035" s="2"/>
      <c r="K9035" s="2"/>
      <c r="L9035" s="2"/>
      <c r="M9035" s="2"/>
      <c r="N9035" s="2"/>
      <c r="O9035" s="1">
        <f t="shared" si="424"/>
        <v>0</v>
      </c>
      <c r="P9035" s="1">
        <f t="shared" si="425"/>
        <v>0</v>
      </c>
    </row>
    <row r="9036" spans="2:16" s="1" customFormat="1" x14ac:dyDescent="0.35">
      <c r="B9036" s="2"/>
      <c r="C9036" s="6">
        <f t="shared" si="423"/>
        <v>0</v>
      </c>
      <c r="D9036" s="2"/>
      <c r="E9036" s="2"/>
      <c r="F9036" s="2"/>
      <c r="G9036" s="2"/>
      <c r="H9036" s="2"/>
      <c r="I9036" s="2"/>
      <c r="J9036" s="2"/>
      <c r="K9036" s="2"/>
      <c r="L9036" s="2"/>
      <c r="M9036" s="2"/>
      <c r="N9036" s="2"/>
      <c r="O9036" s="1">
        <f t="shared" si="424"/>
        <v>0</v>
      </c>
      <c r="P9036" s="1">
        <f t="shared" si="425"/>
        <v>0</v>
      </c>
    </row>
    <row r="9037" spans="2:16" s="1" customFormat="1" x14ac:dyDescent="0.35">
      <c r="B9037" s="2"/>
      <c r="C9037" s="6">
        <f t="shared" si="423"/>
        <v>0</v>
      </c>
      <c r="D9037" s="2"/>
      <c r="E9037" s="2"/>
      <c r="F9037" s="2"/>
      <c r="G9037" s="2"/>
      <c r="H9037" s="2"/>
      <c r="I9037" s="2"/>
      <c r="J9037" s="2"/>
      <c r="K9037" s="2"/>
      <c r="L9037" s="2"/>
      <c r="M9037" s="2"/>
      <c r="N9037" s="2"/>
      <c r="O9037" s="1">
        <f t="shared" si="424"/>
        <v>0</v>
      </c>
      <c r="P9037" s="1">
        <f t="shared" si="425"/>
        <v>0</v>
      </c>
    </row>
    <row r="9038" spans="2:16" s="1" customFormat="1" x14ac:dyDescent="0.35">
      <c r="B9038" s="2"/>
      <c r="C9038" s="6">
        <f t="shared" si="423"/>
        <v>0</v>
      </c>
      <c r="D9038" s="2"/>
      <c r="E9038" s="2"/>
      <c r="F9038" s="2"/>
      <c r="G9038" s="2"/>
      <c r="H9038" s="2"/>
      <c r="I9038" s="2"/>
      <c r="J9038" s="2"/>
      <c r="K9038" s="2"/>
      <c r="L9038" s="2"/>
      <c r="M9038" s="2"/>
      <c r="N9038" s="2"/>
      <c r="O9038" s="1">
        <f t="shared" si="424"/>
        <v>0</v>
      </c>
      <c r="P9038" s="1">
        <f t="shared" si="425"/>
        <v>0</v>
      </c>
    </row>
    <row r="9039" spans="2:16" s="1" customFormat="1" x14ac:dyDescent="0.35">
      <c r="B9039" s="2"/>
      <c r="C9039" s="6">
        <f t="shared" si="423"/>
        <v>0</v>
      </c>
      <c r="D9039" s="2"/>
      <c r="E9039" s="2"/>
      <c r="F9039" s="2"/>
      <c r="G9039" s="2"/>
      <c r="H9039" s="2"/>
      <c r="I9039" s="2"/>
      <c r="J9039" s="2"/>
      <c r="K9039" s="2"/>
      <c r="L9039" s="2"/>
      <c r="M9039" s="2"/>
      <c r="N9039" s="2"/>
      <c r="O9039" s="1">
        <f t="shared" si="424"/>
        <v>0</v>
      </c>
      <c r="P9039" s="1">
        <f t="shared" si="425"/>
        <v>0</v>
      </c>
    </row>
    <row r="9040" spans="2:16" s="1" customFormat="1" x14ac:dyDescent="0.35">
      <c r="B9040" s="2"/>
      <c r="C9040" s="6">
        <f t="shared" si="423"/>
        <v>0</v>
      </c>
      <c r="D9040" s="2"/>
      <c r="E9040" s="2"/>
      <c r="F9040" s="2"/>
      <c r="G9040" s="2"/>
      <c r="H9040" s="2"/>
      <c r="I9040" s="2"/>
      <c r="J9040" s="2"/>
      <c r="K9040" s="2"/>
      <c r="L9040" s="2"/>
      <c r="M9040" s="2"/>
      <c r="N9040" s="2"/>
      <c r="O9040" s="1">
        <f t="shared" si="424"/>
        <v>0</v>
      </c>
      <c r="P9040" s="1">
        <f t="shared" si="425"/>
        <v>0</v>
      </c>
    </row>
    <row r="9041" spans="2:16" s="1" customFormat="1" x14ac:dyDescent="0.35">
      <c r="B9041" s="2"/>
      <c r="C9041" s="6">
        <f t="shared" si="423"/>
        <v>0</v>
      </c>
      <c r="D9041" s="2"/>
      <c r="E9041" s="2"/>
      <c r="F9041" s="2"/>
      <c r="G9041" s="2"/>
      <c r="H9041" s="2"/>
      <c r="I9041" s="2"/>
      <c r="J9041" s="2"/>
      <c r="K9041" s="2"/>
      <c r="L9041" s="2"/>
      <c r="M9041" s="2"/>
      <c r="N9041" s="2"/>
      <c r="O9041" s="1">
        <f t="shared" si="424"/>
        <v>0</v>
      </c>
      <c r="P9041" s="1">
        <f t="shared" si="425"/>
        <v>0</v>
      </c>
    </row>
    <row r="9042" spans="2:16" s="1" customFormat="1" x14ac:dyDescent="0.35">
      <c r="B9042" s="2"/>
      <c r="C9042" s="6">
        <f t="shared" si="423"/>
        <v>0</v>
      </c>
      <c r="D9042" s="2"/>
      <c r="E9042" s="2"/>
      <c r="F9042" s="2"/>
      <c r="G9042" s="2"/>
      <c r="H9042" s="2"/>
      <c r="I9042" s="2"/>
      <c r="J9042" s="2"/>
      <c r="K9042" s="2"/>
      <c r="L9042" s="2"/>
      <c r="M9042" s="2"/>
      <c r="N9042" s="2"/>
      <c r="O9042" s="1">
        <f t="shared" si="424"/>
        <v>0</v>
      </c>
      <c r="P9042" s="1">
        <f t="shared" si="425"/>
        <v>0</v>
      </c>
    </row>
    <row r="9043" spans="2:16" s="1" customFormat="1" x14ac:dyDescent="0.35">
      <c r="B9043" s="2"/>
      <c r="C9043" s="6">
        <f t="shared" si="423"/>
        <v>0</v>
      </c>
      <c r="D9043" s="2"/>
      <c r="E9043" s="2"/>
      <c r="F9043" s="2"/>
      <c r="G9043" s="2"/>
      <c r="H9043" s="2"/>
      <c r="I9043" s="2"/>
      <c r="J9043" s="2"/>
      <c r="K9043" s="2"/>
      <c r="L9043" s="2"/>
      <c r="M9043" s="2"/>
      <c r="N9043" s="2"/>
      <c r="O9043" s="1">
        <f t="shared" si="424"/>
        <v>0</v>
      </c>
      <c r="P9043" s="1">
        <f t="shared" si="425"/>
        <v>0</v>
      </c>
    </row>
    <row r="9044" spans="2:16" s="1" customFormat="1" x14ac:dyDescent="0.35">
      <c r="B9044" s="2"/>
      <c r="C9044" s="6">
        <f t="shared" si="423"/>
        <v>0</v>
      </c>
      <c r="D9044" s="2"/>
      <c r="E9044" s="2"/>
      <c r="F9044" s="2"/>
      <c r="G9044" s="2"/>
      <c r="H9044" s="2"/>
      <c r="I9044" s="2"/>
      <c r="J9044" s="2"/>
      <c r="K9044" s="2"/>
      <c r="L9044" s="2"/>
      <c r="M9044" s="2"/>
      <c r="N9044" s="2"/>
      <c r="O9044" s="1">
        <f t="shared" si="424"/>
        <v>0</v>
      </c>
      <c r="P9044" s="1">
        <f t="shared" si="425"/>
        <v>0</v>
      </c>
    </row>
    <row r="9045" spans="2:16" s="1" customFormat="1" x14ac:dyDescent="0.35">
      <c r="B9045" s="2"/>
      <c r="C9045" s="6">
        <f t="shared" si="423"/>
        <v>0</v>
      </c>
      <c r="D9045" s="2"/>
      <c r="E9045" s="2"/>
      <c r="F9045" s="2"/>
      <c r="G9045" s="2"/>
      <c r="H9045" s="2"/>
      <c r="I9045" s="2"/>
      <c r="J9045" s="2"/>
      <c r="K9045" s="2"/>
      <c r="L9045" s="2"/>
      <c r="M9045" s="2"/>
      <c r="N9045" s="2"/>
      <c r="O9045" s="1">
        <f t="shared" si="424"/>
        <v>0</v>
      </c>
      <c r="P9045" s="1">
        <f t="shared" si="425"/>
        <v>0</v>
      </c>
    </row>
    <row r="9046" spans="2:16" s="1" customFormat="1" x14ac:dyDescent="0.35">
      <c r="B9046" s="2"/>
      <c r="C9046" s="6">
        <f t="shared" si="423"/>
        <v>0</v>
      </c>
      <c r="D9046" s="2"/>
      <c r="E9046" s="2"/>
      <c r="F9046" s="2"/>
      <c r="G9046" s="2"/>
      <c r="H9046" s="2"/>
      <c r="I9046" s="2"/>
      <c r="J9046" s="2"/>
      <c r="K9046" s="2"/>
      <c r="L9046" s="2"/>
      <c r="M9046" s="2"/>
      <c r="N9046" s="2"/>
      <c r="O9046" s="1">
        <f t="shared" si="424"/>
        <v>0</v>
      </c>
      <c r="P9046" s="1">
        <f t="shared" si="425"/>
        <v>0</v>
      </c>
    </row>
    <row r="9047" spans="2:16" s="1" customFormat="1" x14ac:dyDescent="0.35">
      <c r="B9047" s="2"/>
      <c r="C9047" s="6">
        <f t="shared" si="423"/>
        <v>0</v>
      </c>
      <c r="D9047" s="2"/>
      <c r="E9047" s="2"/>
      <c r="F9047" s="2"/>
      <c r="G9047" s="2"/>
      <c r="H9047" s="2"/>
      <c r="I9047" s="2"/>
      <c r="J9047" s="2"/>
      <c r="K9047" s="2"/>
      <c r="L9047" s="2"/>
      <c r="M9047" s="2"/>
      <c r="N9047" s="2"/>
      <c r="O9047" s="1">
        <f t="shared" si="424"/>
        <v>0</v>
      </c>
      <c r="P9047" s="1">
        <f t="shared" si="425"/>
        <v>0</v>
      </c>
    </row>
    <row r="9048" spans="2:16" s="1" customFormat="1" x14ac:dyDescent="0.35">
      <c r="B9048" s="2"/>
      <c r="C9048" s="6">
        <f t="shared" si="423"/>
        <v>0</v>
      </c>
      <c r="D9048" s="2"/>
      <c r="E9048" s="2"/>
      <c r="F9048" s="2"/>
      <c r="G9048" s="2"/>
      <c r="H9048" s="2"/>
      <c r="I9048" s="2"/>
      <c r="J9048" s="2"/>
      <c r="K9048" s="2"/>
      <c r="L9048" s="2"/>
      <c r="M9048" s="2"/>
      <c r="N9048" s="2"/>
      <c r="O9048" s="1">
        <f t="shared" si="424"/>
        <v>0</v>
      </c>
      <c r="P9048" s="1">
        <f t="shared" si="425"/>
        <v>0</v>
      </c>
    </row>
    <row r="9049" spans="2:16" s="1" customFormat="1" x14ac:dyDescent="0.35">
      <c r="B9049" s="2"/>
      <c r="C9049" s="6">
        <f t="shared" si="423"/>
        <v>0</v>
      </c>
      <c r="D9049" s="2"/>
      <c r="E9049" s="2"/>
      <c r="F9049" s="2"/>
      <c r="G9049" s="2"/>
      <c r="H9049" s="2"/>
      <c r="I9049" s="2"/>
      <c r="J9049" s="2"/>
      <c r="K9049" s="2"/>
      <c r="L9049" s="2"/>
      <c r="M9049" s="2"/>
      <c r="N9049" s="2"/>
      <c r="O9049" s="1">
        <f t="shared" si="424"/>
        <v>0</v>
      </c>
      <c r="P9049" s="1">
        <f t="shared" si="425"/>
        <v>0</v>
      </c>
    </row>
    <row r="9050" spans="2:16" s="1" customFormat="1" x14ac:dyDescent="0.35">
      <c r="B9050" s="2"/>
      <c r="C9050" s="6">
        <f t="shared" si="423"/>
        <v>0</v>
      </c>
      <c r="D9050" s="2"/>
      <c r="E9050" s="2"/>
      <c r="F9050" s="2"/>
      <c r="G9050" s="2"/>
      <c r="H9050" s="2"/>
      <c r="I9050" s="2"/>
      <c r="J9050" s="2"/>
      <c r="K9050" s="2"/>
      <c r="L9050" s="2"/>
      <c r="M9050" s="2"/>
      <c r="N9050" s="2"/>
      <c r="O9050" s="1">
        <f t="shared" si="424"/>
        <v>0</v>
      </c>
      <c r="P9050" s="1">
        <f t="shared" si="425"/>
        <v>0</v>
      </c>
    </row>
    <row r="9051" spans="2:16" s="1" customFormat="1" x14ac:dyDescent="0.35">
      <c r="B9051" s="2"/>
      <c r="C9051" s="6">
        <f t="shared" si="423"/>
        <v>0</v>
      </c>
      <c r="D9051" s="2"/>
      <c r="E9051" s="2"/>
      <c r="F9051" s="2"/>
      <c r="G9051" s="2"/>
      <c r="H9051" s="2"/>
      <c r="I9051" s="2"/>
      <c r="J9051" s="2"/>
      <c r="K9051" s="2"/>
      <c r="L9051" s="2"/>
      <c r="M9051" s="2"/>
      <c r="N9051" s="2"/>
      <c r="O9051" s="1">
        <f t="shared" si="424"/>
        <v>0</v>
      </c>
      <c r="P9051" s="1">
        <f t="shared" si="425"/>
        <v>0</v>
      </c>
    </row>
    <row r="9052" spans="2:16" s="1" customFormat="1" x14ac:dyDescent="0.35">
      <c r="B9052" s="2"/>
      <c r="C9052" s="6">
        <f t="shared" si="423"/>
        <v>0</v>
      </c>
      <c r="D9052" s="2"/>
      <c r="E9052" s="2"/>
      <c r="F9052" s="2"/>
      <c r="G9052" s="2"/>
      <c r="H9052" s="2"/>
      <c r="I9052" s="2"/>
      <c r="J9052" s="2"/>
      <c r="K9052" s="2"/>
      <c r="L9052" s="2"/>
      <c r="M9052" s="2"/>
      <c r="N9052" s="2"/>
      <c r="O9052" s="1">
        <f t="shared" si="424"/>
        <v>0</v>
      </c>
      <c r="P9052" s="1">
        <f t="shared" si="425"/>
        <v>0</v>
      </c>
    </row>
    <row r="9053" spans="2:16" s="1" customFormat="1" x14ac:dyDescent="0.35">
      <c r="B9053" s="2"/>
      <c r="C9053" s="6">
        <f t="shared" si="423"/>
        <v>0</v>
      </c>
      <c r="D9053" s="2"/>
      <c r="E9053" s="2"/>
      <c r="F9053" s="2"/>
      <c r="G9053" s="2"/>
      <c r="H9053" s="2"/>
      <c r="I9053" s="2"/>
      <c r="J9053" s="2"/>
      <c r="K9053" s="2"/>
      <c r="L9053" s="2"/>
      <c r="M9053" s="2"/>
      <c r="N9053" s="2"/>
      <c r="O9053" s="1">
        <f t="shared" si="424"/>
        <v>0</v>
      </c>
      <c r="P9053" s="1">
        <f t="shared" si="425"/>
        <v>0</v>
      </c>
    </row>
    <row r="9054" spans="2:16" s="1" customFormat="1" x14ac:dyDescent="0.35">
      <c r="B9054" s="2"/>
      <c r="C9054" s="6">
        <f t="shared" si="423"/>
        <v>0</v>
      </c>
      <c r="D9054" s="2"/>
      <c r="E9054" s="2"/>
      <c r="F9054" s="2"/>
      <c r="G9054" s="2"/>
      <c r="H9054" s="2"/>
      <c r="I9054" s="2"/>
      <c r="J9054" s="2"/>
      <c r="K9054" s="2"/>
      <c r="L9054" s="2"/>
      <c r="M9054" s="2"/>
      <c r="N9054" s="2"/>
      <c r="O9054" s="1">
        <f t="shared" si="424"/>
        <v>0</v>
      </c>
      <c r="P9054" s="1">
        <f t="shared" si="425"/>
        <v>0</v>
      </c>
    </row>
    <row r="9055" spans="2:16" s="1" customFormat="1" x14ac:dyDescent="0.35">
      <c r="B9055" s="2"/>
      <c r="C9055" s="6">
        <f t="shared" si="423"/>
        <v>0</v>
      </c>
      <c r="D9055" s="2"/>
      <c r="E9055" s="2"/>
      <c r="F9055" s="2"/>
      <c r="G9055" s="2"/>
      <c r="H9055" s="2"/>
      <c r="I9055" s="2"/>
      <c r="J9055" s="2"/>
      <c r="K9055" s="2"/>
      <c r="L9055" s="2"/>
      <c r="M9055" s="2"/>
      <c r="N9055" s="2"/>
      <c r="O9055" s="1">
        <f t="shared" si="424"/>
        <v>0</v>
      </c>
      <c r="P9055" s="1">
        <f t="shared" si="425"/>
        <v>0</v>
      </c>
    </row>
    <row r="9056" spans="2:16" s="1" customFormat="1" x14ac:dyDescent="0.35">
      <c r="B9056" s="2"/>
      <c r="C9056" s="6">
        <f t="shared" si="423"/>
        <v>0</v>
      </c>
      <c r="D9056" s="2"/>
      <c r="E9056" s="2"/>
      <c r="F9056" s="2"/>
      <c r="G9056" s="2"/>
      <c r="H9056" s="2"/>
      <c r="I9056" s="2"/>
      <c r="J9056" s="2"/>
      <c r="K9056" s="2"/>
      <c r="L9056" s="2"/>
      <c r="M9056" s="2"/>
      <c r="N9056" s="2"/>
      <c r="O9056" s="1">
        <f t="shared" si="424"/>
        <v>0</v>
      </c>
      <c r="P9056" s="1">
        <f t="shared" si="425"/>
        <v>0</v>
      </c>
    </row>
    <row r="9057" spans="2:16" s="1" customFormat="1" x14ac:dyDescent="0.35">
      <c r="B9057" s="2"/>
      <c r="C9057" s="6">
        <f t="shared" si="423"/>
        <v>0</v>
      </c>
      <c r="D9057" s="2"/>
      <c r="E9057" s="2"/>
      <c r="F9057" s="2"/>
      <c r="G9057" s="2"/>
      <c r="H9057" s="2"/>
      <c r="I9057" s="2"/>
      <c r="J9057" s="2"/>
      <c r="K9057" s="2"/>
      <c r="L9057" s="2"/>
      <c r="M9057" s="2"/>
      <c r="N9057" s="2"/>
      <c r="O9057" s="1">
        <f t="shared" si="424"/>
        <v>0</v>
      </c>
      <c r="P9057" s="1">
        <f t="shared" si="425"/>
        <v>0</v>
      </c>
    </row>
    <row r="9058" spans="2:16" s="1" customFormat="1" x14ac:dyDescent="0.35">
      <c r="B9058" s="2"/>
      <c r="C9058" s="6">
        <f t="shared" si="423"/>
        <v>0</v>
      </c>
      <c r="D9058" s="2"/>
      <c r="E9058" s="2"/>
      <c r="F9058" s="2"/>
      <c r="G9058" s="2"/>
      <c r="H9058" s="2"/>
      <c r="I9058" s="2"/>
      <c r="J9058" s="2"/>
      <c r="K9058" s="2"/>
      <c r="L9058" s="2"/>
      <c r="M9058" s="2"/>
      <c r="N9058" s="2"/>
      <c r="O9058" s="1">
        <f t="shared" si="424"/>
        <v>0</v>
      </c>
      <c r="P9058" s="1">
        <f t="shared" si="425"/>
        <v>0</v>
      </c>
    </row>
    <row r="9059" spans="2:16" s="1" customFormat="1" x14ac:dyDescent="0.35">
      <c r="B9059" s="2"/>
      <c r="C9059" s="6">
        <f t="shared" si="423"/>
        <v>0</v>
      </c>
      <c r="D9059" s="2"/>
      <c r="E9059" s="2"/>
      <c r="F9059" s="2"/>
      <c r="G9059" s="2"/>
      <c r="H9059" s="2"/>
      <c r="I9059" s="2"/>
      <c r="J9059" s="2"/>
      <c r="K9059" s="2"/>
      <c r="L9059" s="2"/>
      <c r="M9059" s="2"/>
      <c r="N9059" s="2"/>
      <c r="O9059" s="1">
        <f t="shared" si="424"/>
        <v>0</v>
      </c>
      <c r="P9059" s="1">
        <f t="shared" si="425"/>
        <v>0</v>
      </c>
    </row>
    <row r="9060" spans="2:16" s="1" customFormat="1" x14ac:dyDescent="0.35">
      <c r="B9060" s="2"/>
      <c r="C9060" s="6">
        <f t="shared" si="423"/>
        <v>0</v>
      </c>
      <c r="D9060" s="2"/>
      <c r="E9060" s="2"/>
      <c r="F9060" s="2"/>
      <c r="G9060" s="2"/>
      <c r="H9060" s="2"/>
      <c r="I9060" s="2"/>
      <c r="J9060" s="2"/>
      <c r="K9060" s="2"/>
      <c r="L9060" s="2"/>
      <c r="M9060" s="2"/>
      <c r="N9060" s="2"/>
      <c r="O9060" s="1">
        <f t="shared" si="424"/>
        <v>0</v>
      </c>
      <c r="P9060" s="1">
        <f t="shared" si="425"/>
        <v>0</v>
      </c>
    </row>
    <row r="9061" spans="2:16" s="1" customFormat="1" x14ac:dyDescent="0.35">
      <c r="B9061" s="2"/>
      <c r="C9061" s="6">
        <f t="shared" si="423"/>
        <v>0</v>
      </c>
      <c r="D9061" s="2"/>
      <c r="E9061" s="2"/>
      <c r="F9061" s="2"/>
      <c r="G9061" s="2"/>
      <c r="H9061" s="2"/>
      <c r="I9061" s="2"/>
      <c r="J9061" s="2"/>
      <c r="K9061" s="2"/>
      <c r="L9061" s="2"/>
      <c r="M9061" s="2"/>
      <c r="N9061" s="2"/>
      <c r="O9061" s="1">
        <f t="shared" si="424"/>
        <v>0</v>
      </c>
      <c r="P9061" s="1">
        <f t="shared" si="425"/>
        <v>0</v>
      </c>
    </row>
    <row r="9062" spans="2:16" s="1" customFormat="1" x14ac:dyDescent="0.35">
      <c r="B9062" s="2"/>
      <c r="C9062" s="6">
        <f t="shared" si="423"/>
        <v>0</v>
      </c>
      <c r="D9062" s="2"/>
      <c r="E9062" s="2"/>
      <c r="F9062" s="2"/>
      <c r="G9062" s="2"/>
      <c r="H9062" s="2"/>
      <c r="I9062" s="2"/>
      <c r="J9062" s="2"/>
      <c r="K9062" s="2"/>
      <c r="L9062" s="2"/>
      <c r="M9062" s="2"/>
      <c r="N9062" s="2"/>
      <c r="O9062" s="1">
        <f t="shared" si="424"/>
        <v>0</v>
      </c>
      <c r="P9062" s="1">
        <f t="shared" si="425"/>
        <v>0</v>
      </c>
    </row>
    <row r="9063" spans="2:16" s="1" customFormat="1" x14ac:dyDescent="0.35">
      <c r="B9063" s="2"/>
      <c r="C9063" s="6">
        <f t="shared" si="423"/>
        <v>0</v>
      </c>
      <c r="D9063" s="2"/>
      <c r="E9063" s="2"/>
      <c r="F9063" s="2"/>
      <c r="G9063" s="2"/>
      <c r="H9063" s="2"/>
      <c r="I9063" s="2"/>
      <c r="J9063" s="2"/>
      <c r="K9063" s="2"/>
      <c r="L9063" s="2"/>
      <c r="M9063" s="2"/>
      <c r="N9063" s="2"/>
      <c r="O9063" s="1">
        <f t="shared" si="424"/>
        <v>0</v>
      </c>
      <c r="P9063" s="1">
        <f t="shared" si="425"/>
        <v>0</v>
      </c>
    </row>
    <row r="9064" spans="2:16" s="1" customFormat="1" x14ac:dyDescent="0.35">
      <c r="B9064" s="2"/>
      <c r="C9064" s="6">
        <f t="shared" si="423"/>
        <v>0</v>
      </c>
      <c r="D9064" s="2"/>
      <c r="E9064" s="2"/>
      <c r="F9064" s="2"/>
      <c r="G9064" s="2"/>
      <c r="H9064" s="2"/>
      <c r="I9064" s="2"/>
      <c r="J9064" s="2"/>
      <c r="K9064" s="2"/>
      <c r="L9064" s="2"/>
      <c r="M9064" s="2"/>
      <c r="N9064" s="2"/>
      <c r="O9064" s="1">
        <f t="shared" si="424"/>
        <v>0</v>
      </c>
      <c r="P9064" s="1">
        <f t="shared" si="425"/>
        <v>0</v>
      </c>
    </row>
    <row r="9065" spans="2:16" s="1" customFormat="1" x14ac:dyDescent="0.35">
      <c r="B9065" s="2"/>
      <c r="C9065" s="6">
        <f t="shared" si="423"/>
        <v>0</v>
      </c>
      <c r="D9065" s="2"/>
      <c r="E9065" s="2"/>
      <c r="F9065" s="2"/>
      <c r="G9065" s="2"/>
      <c r="H9065" s="2"/>
      <c r="I9065" s="2"/>
      <c r="J9065" s="2"/>
      <c r="K9065" s="2"/>
      <c r="L9065" s="2"/>
      <c r="M9065" s="2"/>
      <c r="N9065" s="2"/>
      <c r="O9065" s="1">
        <f t="shared" si="424"/>
        <v>0</v>
      </c>
      <c r="P9065" s="1">
        <f t="shared" si="425"/>
        <v>0</v>
      </c>
    </row>
    <row r="9066" spans="2:16" s="1" customFormat="1" x14ac:dyDescent="0.35">
      <c r="B9066" s="2"/>
      <c r="C9066" s="6">
        <f t="shared" si="423"/>
        <v>0</v>
      </c>
      <c r="D9066" s="2"/>
      <c r="E9066" s="2"/>
      <c r="F9066" s="2"/>
      <c r="G9066" s="2"/>
      <c r="H9066" s="2"/>
      <c r="I9066" s="2"/>
      <c r="J9066" s="2"/>
      <c r="K9066" s="2"/>
      <c r="L9066" s="2"/>
      <c r="M9066" s="2"/>
      <c r="N9066" s="2"/>
      <c r="O9066" s="1">
        <f t="shared" si="424"/>
        <v>0</v>
      </c>
      <c r="P9066" s="1">
        <f t="shared" si="425"/>
        <v>0</v>
      </c>
    </row>
    <row r="9067" spans="2:16" s="1" customFormat="1" x14ac:dyDescent="0.35">
      <c r="B9067" s="2"/>
      <c r="C9067" s="6">
        <f t="shared" si="423"/>
        <v>0</v>
      </c>
      <c r="D9067" s="2"/>
      <c r="E9067" s="2"/>
      <c r="F9067" s="2"/>
      <c r="G9067" s="2"/>
      <c r="H9067" s="2"/>
      <c r="I9067" s="2"/>
      <c r="J9067" s="2"/>
      <c r="K9067" s="2"/>
      <c r="L9067" s="2"/>
      <c r="M9067" s="2"/>
      <c r="N9067" s="2"/>
      <c r="O9067" s="1">
        <f t="shared" si="424"/>
        <v>0</v>
      </c>
      <c r="P9067" s="1">
        <f t="shared" si="425"/>
        <v>0</v>
      </c>
    </row>
    <row r="9068" spans="2:16" s="1" customFormat="1" x14ac:dyDescent="0.35">
      <c r="B9068" s="2"/>
      <c r="C9068" s="6">
        <f t="shared" si="423"/>
        <v>0</v>
      </c>
      <c r="D9068" s="2"/>
      <c r="E9068" s="2"/>
      <c r="F9068" s="2"/>
      <c r="G9068" s="2"/>
      <c r="H9068" s="2"/>
      <c r="I9068" s="2"/>
      <c r="J9068" s="2"/>
      <c r="K9068" s="2"/>
      <c r="L9068" s="2"/>
      <c r="M9068" s="2"/>
      <c r="N9068" s="2"/>
      <c r="O9068" s="1">
        <f t="shared" si="424"/>
        <v>0</v>
      </c>
      <c r="P9068" s="1">
        <f t="shared" si="425"/>
        <v>0</v>
      </c>
    </row>
    <row r="9069" spans="2:16" s="1" customFormat="1" x14ac:dyDescent="0.35">
      <c r="B9069" s="2"/>
      <c r="C9069" s="6">
        <f t="shared" si="423"/>
        <v>0</v>
      </c>
      <c r="D9069" s="2"/>
      <c r="E9069" s="2"/>
      <c r="F9069" s="2"/>
      <c r="G9069" s="2"/>
      <c r="H9069" s="2"/>
      <c r="I9069" s="2"/>
      <c r="J9069" s="2"/>
      <c r="K9069" s="2"/>
      <c r="L9069" s="2"/>
      <c r="M9069" s="2"/>
      <c r="N9069" s="2"/>
      <c r="O9069" s="1">
        <f t="shared" si="424"/>
        <v>0</v>
      </c>
      <c r="P9069" s="1">
        <f t="shared" si="425"/>
        <v>0</v>
      </c>
    </row>
    <row r="9070" spans="2:16" s="1" customFormat="1" x14ac:dyDescent="0.35">
      <c r="B9070" s="2"/>
      <c r="C9070" s="6">
        <f t="shared" si="423"/>
        <v>0</v>
      </c>
      <c r="D9070" s="2"/>
      <c r="E9070" s="2"/>
      <c r="F9070" s="2"/>
      <c r="G9070" s="2"/>
      <c r="H9070" s="2"/>
      <c r="I9070" s="2"/>
      <c r="J9070" s="2"/>
      <c r="K9070" s="2"/>
      <c r="L9070" s="2"/>
      <c r="M9070" s="2"/>
      <c r="N9070" s="2"/>
      <c r="O9070" s="1">
        <f t="shared" si="424"/>
        <v>0</v>
      </c>
      <c r="P9070" s="1">
        <f t="shared" si="425"/>
        <v>0</v>
      </c>
    </row>
    <row r="9071" spans="2:16" s="1" customFormat="1" x14ac:dyDescent="0.35">
      <c r="B9071" s="2"/>
      <c r="C9071" s="6">
        <f t="shared" si="423"/>
        <v>0</v>
      </c>
      <c r="D9071" s="2"/>
      <c r="E9071" s="2"/>
      <c r="F9071" s="2"/>
      <c r="G9071" s="2"/>
      <c r="H9071" s="2"/>
      <c r="I9071" s="2"/>
      <c r="J9071" s="2"/>
      <c r="K9071" s="2"/>
      <c r="L9071" s="2"/>
      <c r="M9071" s="2"/>
      <c r="N9071" s="2"/>
      <c r="O9071" s="1">
        <f t="shared" si="424"/>
        <v>0</v>
      </c>
      <c r="P9071" s="1">
        <f t="shared" si="425"/>
        <v>0</v>
      </c>
    </row>
    <row r="9072" spans="2:16" s="1" customFormat="1" x14ac:dyDescent="0.35">
      <c r="B9072" s="2"/>
      <c r="C9072" s="6">
        <f t="shared" si="423"/>
        <v>0</v>
      </c>
      <c r="D9072" s="2"/>
      <c r="E9072" s="2"/>
      <c r="F9072" s="2"/>
      <c r="G9072" s="2"/>
      <c r="H9072" s="2"/>
      <c r="I9072" s="2"/>
      <c r="J9072" s="2"/>
      <c r="K9072" s="2"/>
      <c r="L9072" s="2"/>
      <c r="M9072" s="2"/>
      <c r="N9072" s="2"/>
      <c r="O9072" s="1">
        <f t="shared" si="424"/>
        <v>0</v>
      </c>
      <c r="P9072" s="1">
        <f t="shared" si="425"/>
        <v>0</v>
      </c>
    </row>
    <row r="9073" spans="2:16" s="1" customFormat="1" x14ac:dyDescent="0.35">
      <c r="B9073" s="2"/>
      <c r="C9073" s="6">
        <f t="shared" si="423"/>
        <v>0</v>
      </c>
      <c r="D9073" s="2"/>
      <c r="E9073" s="2"/>
      <c r="F9073" s="2"/>
      <c r="G9073" s="2"/>
      <c r="H9073" s="2"/>
      <c r="I9073" s="2"/>
      <c r="J9073" s="2"/>
      <c r="K9073" s="2"/>
      <c r="L9073" s="2"/>
      <c r="M9073" s="2"/>
      <c r="N9073" s="2"/>
      <c r="O9073" s="1">
        <f t="shared" si="424"/>
        <v>0</v>
      </c>
      <c r="P9073" s="1">
        <f t="shared" si="425"/>
        <v>0</v>
      </c>
    </row>
    <row r="9074" spans="2:16" s="1" customFormat="1" x14ac:dyDescent="0.35">
      <c r="B9074" s="2"/>
      <c r="C9074" s="6">
        <f t="shared" si="423"/>
        <v>0</v>
      </c>
      <c r="D9074" s="2"/>
      <c r="E9074" s="2"/>
      <c r="F9074" s="2"/>
      <c r="G9074" s="2"/>
      <c r="H9074" s="2"/>
      <c r="I9074" s="2"/>
      <c r="J9074" s="2"/>
      <c r="K9074" s="2"/>
      <c r="L9074" s="2"/>
      <c r="M9074" s="2"/>
      <c r="N9074" s="2"/>
      <c r="O9074" s="1">
        <f t="shared" si="424"/>
        <v>0</v>
      </c>
      <c r="P9074" s="1">
        <f t="shared" si="425"/>
        <v>0</v>
      </c>
    </row>
    <row r="9075" spans="2:16" s="1" customFormat="1" x14ac:dyDescent="0.35">
      <c r="B9075" s="2"/>
      <c r="C9075" s="6">
        <f t="shared" si="423"/>
        <v>0</v>
      </c>
      <c r="D9075" s="2"/>
      <c r="E9075" s="2"/>
      <c r="F9075" s="2"/>
      <c r="G9075" s="2"/>
      <c r="H9075" s="2"/>
      <c r="I9075" s="2"/>
      <c r="J9075" s="2"/>
      <c r="K9075" s="2"/>
      <c r="L9075" s="2"/>
      <c r="M9075" s="2"/>
      <c r="N9075" s="2"/>
      <c r="O9075" s="1">
        <f t="shared" si="424"/>
        <v>0</v>
      </c>
      <c r="P9075" s="1">
        <f t="shared" si="425"/>
        <v>0</v>
      </c>
    </row>
    <row r="9076" spans="2:16" s="1" customFormat="1" x14ac:dyDescent="0.35">
      <c r="B9076" s="2"/>
      <c r="C9076" s="6">
        <f t="shared" si="423"/>
        <v>0</v>
      </c>
      <c r="D9076" s="2"/>
      <c r="E9076" s="2"/>
      <c r="F9076" s="2"/>
      <c r="G9076" s="2"/>
      <c r="H9076" s="2"/>
      <c r="I9076" s="2"/>
      <c r="J9076" s="2"/>
      <c r="K9076" s="2"/>
      <c r="L9076" s="2"/>
      <c r="M9076" s="2"/>
      <c r="N9076" s="2"/>
      <c r="O9076" s="1">
        <f t="shared" si="424"/>
        <v>0</v>
      </c>
      <c r="P9076" s="1">
        <f t="shared" si="425"/>
        <v>0</v>
      </c>
    </row>
    <row r="9077" spans="2:16" s="1" customFormat="1" x14ac:dyDescent="0.35">
      <c r="B9077" s="2"/>
      <c r="C9077" s="6">
        <f t="shared" si="423"/>
        <v>0</v>
      </c>
      <c r="D9077" s="2"/>
      <c r="E9077" s="2"/>
      <c r="F9077" s="2"/>
      <c r="G9077" s="2"/>
      <c r="H9077" s="2"/>
      <c r="I9077" s="2"/>
      <c r="J9077" s="2"/>
      <c r="K9077" s="2"/>
      <c r="L9077" s="2"/>
      <c r="M9077" s="2"/>
      <c r="N9077" s="2"/>
      <c r="O9077" s="1">
        <f t="shared" si="424"/>
        <v>0</v>
      </c>
      <c r="P9077" s="1">
        <f t="shared" si="425"/>
        <v>0</v>
      </c>
    </row>
    <row r="9078" spans="2:16" s="1" customFormat="1" x14ac:dyDescent="0.35">
      <c r="B9078" s="2"/>
      <c r="C9078" s="6">
        <f t="shared" si="423"/>
        <v>0</v>
      </c>
      <c r="D9078" s="2"/>
      <c r="E9078" s="2"/>
      <c r="F9078" s="2"/>
      <c r="G9078" s="2"/>
      <c r="H9078" s="2"/>
      <c r="I9078" s="2"/>
      <c r="J9078" s="2"/>
      <c r="K9078" s="2"/>
      <c r="L9078" s="2"/>
      <c r="M9078" s="2"/>
      <c r="N9078" s="2"/>
      <c r="O9078" s="1">
        <f t="shared" si="424"/>
        <v>0</v>
      </c>
      <c r="P9078" s="1">
        <f t="shared" si="425"/>
        <v>0</v>
      </c>
    </row>
    <row r="9079" spans="2:16" s="1" customFormat="1" x14ac:dyDescent="0.35">
      <c r="B9079" s="2"/>
      <c r="C9079" s="6">
        <f t="shared" si="423"/>
        <v>0</v>
      </c>
      <c r="D9079" s="2"/>
      <c r="E9079" s="2"/>
      <c r="F9079" s="2"/>
      <c r="G9079" s="2"/>
      <c r="H9079" s="2"/>
      <c r="I9079" s="2"/>
      <c r="J9079" s="2"/>
      <c r="K9079" s="2"/>
      <c r="L9079" s="2"/>
      <c r="M9079" s="2"/>
      <c r="N9079" s="2"/>
      <c r="O9079" s="1">
        <f t="shared" si="424"/>
        <v>0</v>
      </c>
      <c r="P9079" s="1">
        <f t="shared" si="425"/>
        <v>0</v>
      </c>
    </row>
    <row r="9080" spans="2:16" s="1" customFormat="1" x14ac:dyDescent="0.35">
      <c r="B9080" s="2"/>
      <c r="C9080" s="6">
        <f t="shared" si="423"/>
        <v>0</v>
      </c>
      <c r="D9080" s="2"/>
      <c r="E9080" s="2"/>
      <c r="F9080" s="2"/>
      <c r="G9080" s="2"/>
      <c r="H9080" s="2"/>
      <c r="I9080" s="2"/>
      <c r="J9080" s="2"/>
      <c r="K9080" s="2"/>
      <c r="L9080" s="2"/>
      <c r="M9080" s="2"/>
      <c r="N9080" s="2"/>
      <c r="O9080" s="1">
        <f t="shared" si="424"/>
        <v>0</v>
      </c>
      <c r="P9080" s="1">
        <f t="shared" si="425"/>
        <v>0</v>
      </c>
    </row>
    <row r="9081" spans="2:16" s="1" customFormat="1" x14ac:dyDescent="0.35">
      <c r="B9081" s="2"/>
      <c r="C9081" s="6">
        <f t="shared" si="423"/>
        <v>0</v>
      </c>
      <c r="D9081" s="2"/>
      <c r="E9081" s="2"/>
      <c r="F9081" s="2"/>
      <c r="G9081" s="2"/>
      <c r="H9081" s="2"/>
      <c r="I9081" s="2"/>
      <c r="J9081" s="2"/>
      <c r="K9081" s="2"/>
      <c r="L9081" s="2"/>
      <c r="M9081" s="2"/>
      <c r="N9081" s="2"/>
      <c r="O9081" s="1">
        <f t="shared" si="424"/>
        <v>0</v>
      </c>
      <c r="P9081" s="1">
        <f t="shared" si="425"/>
        <v>0</v>
      </c>
    </row>
    <row r="9082" spans="2:16" s="1" customFormat="1" x14ac:dyDescent="0.35">
      <c r="B9082" s="2"/>
      <c r="C9082" s="6">
        <f t="shared" si="423"/>
        <v>0</v>
      </c>
      <c r="D9082" s="2"/>
      <c r="E9082" s="2"/>
      <c r="F9082" s="2"/>
      <c r="G9082" s="2"/>
      <c r="H9082" s="2"/>
      <c r="I9082" s="2"/>
      <c r="J9082" s="2"/>
      <c r="K9082" s="2"/>
      <c r="L9082" s="2"/>
      <c r="M9082" s="2"/>
      <c r="N9082" s="2"/>
      <c r="O9082" s="1">
        <f t="shared" si="424"/>
        <v>0</v>
      </c>
      <c r="P9082" s="1">
        <f t="shared" si="425"/>
        <v>0</v>
      </c>
    </row>
    <row r="9083" spans="2:16" s="1" customFormat="1" x14ac:dyDescent="0.35">
      <c r="B9083" s="2"/>
      <c r="C9083" s="6">
        <f t="shared" si="423"/>
        <v>0</v>
      </c>
      <c r="D9083" s="2"/>
      <c r="E9083" s="2"/>
      <c r="F9083" s="2"/>
      <c r="G9083" s="2"/>
      <c r="H9083" s="2"/>
      <c r="I9083" s="2"/>
      <c r="J9083" s="2"/>
      <c r="K9083" s="2"/>
      <c r="L9083" s="2"/>
      <c r="M9083" s="2"/>
      <c r="N9083" s="2"/>
      <c r="O9083" s="1">
        <f t="shared" si="424"/>
        <v>0</v>
      </c>
      <c r="P9083" s="1">
        <f t="shared" si="425"/>
        <v>0</v>
      </c>
    </row>
    <row r="9084" spans="2:16" s="1" customFormat="1" x14ac:dyDescent="0.35">
      <c r="B9084" s="2"/>
      <c r="C9084" s="6">
        <f t="shared" si="423"/>
        <v>0</v>
      </c>
      <c r="D9084" s="2"/>
      <c r="E9084" s="2"/>
      <c r="F9084" s="2"/>
      <c r="G9084" s="2"/>
      <c r="H9084" s="2"/>
      <c r="I9084" s="2"/>
      <c r="J9084" s="2"/>
      <c r="K9084" s="2"/>
      <c r="L9084" s="2"/>
      <c r="M9084" s="2"/>
      <c r="N9084" s="2"/>
      <c r="O9084" s="1">
        <f t="shared" si="424"/>
        <v>0</v>
      </c>
      <c r="P9084" s="1">
        <f t="shared" si="425"/>
        <v>0</v>
      </c>
    </row>
    <row r="9085" spans="2:16" s="1" customFormat="1" x14ac:dyDescent="0.35">
      <c r="B9085" s="2"/>
      <c r="C9085" s="6">
        <f t="shared" si="423"/>
        <v>0</v>
      </c>
      <c r="D9085" s="2"/>
      <c r="E9085" s="2"/>
      <c r="F9085" s="2"/>
      <c r="G9085" s="2"/>
      <c r="H9085" s="2"/>
      <c r="I9085" s="2"/>
      <c r="J9085" s="2"/>
      <c r="K9085" s="2"/>
      <c r="L9085" s="2"/>
      <c r="M9085" s="2"/>
      <c r="N9085" s="2"/>
      <c r="O9085" s="1">
        <f t="shared" si="424"/>
        <v>0</v>
      </c>
      <c r="P9085" s="1">
        <f t="shared" si="425"/>
        <v>0</v>
      </c>
    </row>
    <row r="9086" spans="2:16" s="1" customFormat="1" x14ac:dyDescent="0.35">
      <c r="B9086" s="2"/>
      <c r="C9086" s="6">
        <f t="shared" si="423"/>
        <v>0</v>
      </c>
      <c r="D9086" s="2"/>
      <c r="E9086" s="2"/>
      <c r="F9086" s="2"/>
      <c r="G9086" s="2"/>
      <c r="H9086" s="2"/>
      <c r="I9086" s="2"/>
      <c r="J9086" s="2"/>
      <c r="K9086" s="2"/>
      <c r="L9086" s="2"/>
      <c r="M9086" s="2"/>
      <c r="N9086" s="2"/>
      <c r="O9086" s="1">
        <f t="shared" si="424"/>
        <v>0</v>
      </c>
      <c r="P9086" s="1">
        <f t="shared" si="425"/>
        <v>0</v>
      </c>
    </row>
    <row r="9087" spans="2:16" s="1" customFormat="1" x14ac:dyDescent="0.35">
      <c r="B9087" s="2"/>
      <c r="C9087" s="6">
        <f t="shared" si="423"/>
        <v>0</v>
      </c>
      <c r="D9087" s="2"/>
      <c r="E9087" s="2"/>
      <c r="F9087" s="2"/>
      <c r="G9087" s="2"/>
      <c r="H9087" s="2"/>
      <c r="I9087" s="2"/>
      <c r="J9087" s="2"/>
      <c r="K9087" s="2"/>
      <c r="L9087" s="2"/>
      <c r="M9087" s="2"/>
      <c r="N9087" s="2"/>
      <c r="O9087" s="1">
        <f t="shared" si="424"/>
        <v>0</v>
      </c>
      <c r="P9087" s="1">
        <f t="shared" si="425"/>
        <v>0</v>
      </c>
    </row>
    <row r="9088" spans="2:16" s="1" customFormat="1" x14ac:dyDescent="0.35">
      <c r="B9088" s="2"/>
      <c r="C9088" s="6">
        <f t="shared" si="423"/>
        <v>0</v>
      </c>
      <c r="D9088" s="2"/>
      <c r="E9088" s="2"/>
      <c r="F9088" s="2"/>
      <c r="G9088" s="2"/>
      <c r="H9088" s="2"/>
      <c r="I9088" s="2"/>
      <c r="J9088" s="2"/>
      <c r="K9088" s="2"/>
      <c r="L9088" s="2"/>
      <c r="M9088" s="2"/>
      <c r="N9088" s="2"/>
      <c r="O9088" s="1">
        <f t="shared" si="424"/>
        <v>0</v>
      </c>
      <c r="P9088" s="1">
        <f t="shared" si="425"/>
        <v>0</v>
      </c>
    </row>
    <row r="9089" spans="2:16" s="1" customFormat="1" x14ac:dyDescent="0.35">
      <c r="B9089" s="2"/>
      <c r="C9089" s="6">
        <f t="shared" si="423"/>
        <v>0</v>
      </c>
      <c r="D9089" s="2"/>
      <c r="E9089" s="2"/>
      <c r="F9089" s="2"/>
      <c r="G9089" s="2"/>
      <c r="H9089" s="2"/>
      <c r="I9089" s="2"/>
      <c r="J9089" s="2"/>
      <c r="K9089" s="2"/>
      <c r="L9089" s="2"/>
      <c r="M9089" s="2"/>
      <c r="N9089" s="2"/>
      <c r="O9089" s="1">
        <f t="shared" si="424"/>
        <v>0</v>
      </c>
      <c r="P9089" s="1">
        <f t="shared" si="425"/>
        <v>0</v>
      </c>
    </row>
    <row r="9090" spans="2:16" s="1" customFormat="1" x14ac:dyDescent="0.35">
      <c r="B9090" s="2"/>
      <c r="C9090" s="6">
        <f t="shared" si="423"/>
        <v>0</v>
      </c>
      <c r="D9090" s="2"/>
      <c r="E9090" s="2"/>
      <c r="F9090" s="2"/>
      <c r="G9090" s="2"/>
      <c r="H9090" s="2"/>
      <c r="I9090" s="2"/>
      <c r="J9090" s="2"/>
      <c r="K9090" s="2"/>
      <c r="L9090" s="2"/>
      <c r="M9090" s="2"/>
      <c r="N9090" s="2"/>
      <c r="O9090" s="1">
        <f t="shared" si="424"/>
        <v>0</v>
      </c>
      <c r="P9090" s="1">
        <f t="shared" si="425"/>
        <v>0</v>
      </c>
    </row>
    <row r="9091" spans="2:16" s="1" customFormat="1" x14ac:dyDescent="0.35">
      <c r="B9091" s="2"/>
      <c r="C9091" s="6">
        <f t="shared" si="423"/>
        <v>0</v>
      </c>
      <c r="D9091" s="2"/>
      <c r="E9091" s="2"/>
      <c r="F9091" s="2"/>
      <c r="G9091" s="2"/>
      <c r="H9091" s="2"/>
      <c r="I9091" s="2"/>
      <c r="J9091" s="2"/>
      <c r="K9091" s="2"/>
      <c r="L9091" s="2"/>
      <c r="M9091" s="2"/>
      <c r="N9091" s="2"/>
      <c r="O9091" s="1">
        <f t="shared" si="424"/>
        <v>0</v>
      </c>
      <c r="P9091" s="1">
        <f t="shared" si="425"/>
        <v>0</v>
      </c>
    </row>
    <row r="9092" spans="2:16" s="1" customFormat="1" x14ac:dyDescent="0.35">
      <c r="B9092" s="2"/>
      <c r="C9092" s="6">
        <f t="shared" si="423"/>
        <v>0</v>
      </c>
      <c r="D9092" s="2"/>
      <c r="E9092" s="2"/>
      <c r="F9092" s="2"/>
      <c r="G9092" s="2"/>
      <c r="H9092" s="2"/>
      <c r="I9092" s="2"/>
      <c r="J9092" s="2"/>
      <c r="K9092" s="2"/>
      <c r="L9092" s="2"/>
      <c r="M9092" s="2"/>
      <c r="N9092" s="2"/>
      <c r="O9092" s="1">
        <f t="shared" si="424"/>
        <v>0</v>
      </c>
      <c r="P9092" s="1">
        <f t="shared" si="425"/>
        <v>0</v>
      </c>
    </row>
    <row r="9093" spans="2:16" s="1" customFormat="1" x14ac:dyDescent="0.35">
      <c r="B9093" s="2"/>
      <c r="C9093" s="6">
        <f t="shared" si="423"/>
        <v>0</v>
      </c>
      <c r="D9093" s="2"/>
      <c r="E9093" s="2"/>
      <c r="F9093" s="2"/>
      <c r="G9093" s="2"/>
      <c r="H9093" s="2"/>
      <c r="I9093" s="2"/>
      <c r="J9093" s="2"/>
      <c r="K9093" s="2"/>
      <c r="L9093" s="2"/>
      <c r="M9093" s="2"/>
      <c r="N9093" s="2"/>
      <c r="O9093" s="1">
        <f t="shared" si="424"/>
        <v>0</v>
      </c>
      <c r="P9093" s="1">
        <f t="shared" si="425"/>
        <v>0</v>
      </c>
    </row>
    <row r="9094" spans="2:16" s="1" customFormat="1" x14ac:dyDescent="0.35">
      <c r="B9094" s="2"/>
      <c r="C9094" s="6">
        <f t="shared" ref="C9094:C9157" si="426">+P9094</f>
        <v>0</v>
      </c>
      <c r="D9094" s="2"/>
      <c r="E9094" s="2"/>
      <c r="F9094" s="2"/>
      <c r="G9094" s="2"/>
      <c r="H9094" s="2"/>
      <c r="I9094" s="2"/>
      <c r="J9094" s="2"/>
      <c r="K9094" s="2"/>
      <c r="L9094" s="2"/>
      <c r="M9094" s="2"/>
      <c r="N9094" s="2"/>
      <c r="O9094" s="1">
        <f t="shared" ref="O9094:O9157" si="427">MOD((VALUE(MID(TEXT(B9094,"000000000000000"),15,1))*3+VALUE(MID(TEXT(B9094,"000000000000000"),14,1))*7+VALUE(MID(TEXT(B9094,"000000000000000"),13,1))*13+VALUE(MID(TEXT(B9094,"000000000000000"),12,1))*17+VALUE(MID(TEXT(B9094,"000000000000000"),11,1))*19+VALUE(MID(TEXT(B9094,"000000000000000"),10,1))*23+VALUE(MID(TEXT(B9094,"000000000000000"),9,1))*29+VALUE(MID(TEXT(B9094,"000000000000000"),8,1))*37+VALUE(MID(TEXT(B9094,"000000000000000"),7,1))*41+VALUE(MID(TEXT(B9094,"000000000000000"),6,1))*43+VALUE(MID(TEXT(B9094,"000000000000000"),5,1))*47+VALUE(MID(TEXT(B9094,"000000000000000"),4,1))*53+VALUE(MID(TEXT(B9094,"000000000000000"),3,1))*59+VALUE(MID(TEXT(B9094,"000000000000000"),2,1))*67+VALUE(MID(TEXT(B9094,"000000000000000"),1,1))*71),11)</f>
        <v>0</v>
      </c>
      <c r="P9094" s="1">
        <f t="shared" ref="P9094:P9157" si="428">IF(O9094=0,0,IF(O9094=1,1,11-O9094))</f>
        <v>0</v>
      </c>
    </row>
    <row r="9095" spans="2:16" s="1" customFormat="1" x14ac:dyDescent="0.35">
      <c r="B9095" s="2"/>
      <c r="C9095" s="6">
        <f t="shared" si="426"/>
        <v>0</v>
      </c>
      <c r="D9095" s="2"/>
      <c r="E9095" s="2"/>
      <c r="F9095" s="2"/>
      <c r="G9095" s="2"/>
      <c r="H9095" s="2"/>
      <c r="I9095" s="2"/>
      <c r="J9095" s="2"/>
      <c r="K9095" s="2"/>
      <c r="L9095" s="2"/>
      <c r="M9095" s="2"/>
      <c r="N9095" s="2"/>
      <c r="O9095" s="1">
        <f t="shared" si="427"/>
        <v>0</v>
      </c>
      <c r="P9095" s="1">
        <f t="shared" si="428"/>
        <v>0</v>
      </c>
    </row>
    <row r="9096" spans="2:16" s="1" customFormat="1" x14ac:dyDescent="0.35">
      <c r="B9096" s="2"/>
      <c r="C9096" s="6">
        <f t="shared" si="426"/>
        <v>0</v>
      </c>
      <c r="D9096" s="2"/>
      <c r="E9096" s="2"/>
      <c r="F9096" s="2"/>
      <c r="G9096" s="2"/>
      <c r="H9096" s="2"/>
      <c r="I9096" s="2"/>
      <c r="J9096" s="2"/>
      <c r="K9096" s="2"/>
      <c r="L9096" s="2"/>
      <c r="M9096" s="2"/>
      <c r="N9096" s="2"/>
      <c r="O9096" s="1">
        <f t="shared" si="427"/>
        <v>0</v>
      </c>
      <c r="P9096" s="1">
        <f t="shared" si="428"/>
        <v>0</v>
      </c>
    </row>
    <row r="9097" spans="2:16" s="1" customFormat="1" x14ac:dyDescent="0.35">
      <c r="B9097" s="2"/>
      <c r="C9097" s="6">
        <f t="shared" si="426"/>
        <v>0</v>
      </c>
      <c r="D9097" s="2"/>
      <c r="E9097" s="2"/>
      <c r="F9097" s="2"/>
      <c r="G9097" s="2"/>
      <c r="H9097" s="2"/>
      <c r="I9097" s="2"/>
      <c r="J9097" s="2"/>
      <c r="K9097" s="2"/>
      <c r="L9097" s="2"/>
      <c r="M9097" s="2"/>
      <c r="N9097" s="2"/>
      <c r="O9097" s="1">
        <f t="shared" si="427"/>
        <v>0</v>
      </c>
      <c r="P9097" s="1">
        <f t="shared" si="428"/>
        <v>0</v>
      </c>
    </row>
    <row r="9098" spans="2:16" s="1" customFormat="1" x14ac:dyDescent="0.35">
      <c r="B9098" s="2"/>
      <c r="C9098" s="6">
        <f t="shared" si="426"/>
        <v>0</v>
      </c>
      <c r="D9098" s="2"/>
      <c r="E9098" s="2"/>
      <c r="F9098" s="2"/>
      <c r="G9098" s="2"/>
      <c r="H9098" s="2"/>
      <c r="I9098" s="2"/>
      <c r="J9098" s="2"/>
      <c r="K9098" s="2"/>
      <c r="L9098" s="2"/>
      <c r="M9098" s="2"/>
      <c r="N9098" s="2"/>
      <c r="O9098" s="1">
        <f t="shared" si="427"/>
        <v>0</v>
      </c>
      <c r="P9098" s="1">
        <f t="shared" si="428"/>
        <v>0</v>
      </c>
    </row>
    <row r="9099" spans="2:16" s="1" customFormat="1" x14ac:dyDescent="0.35">
      <c r="B9099" s="2"/>
      <c r="C9099" s="6">
        <f t="shared" si="426"/>
        <v>0</v>
      </c>
      <c r="D9099" s="2"/>
      <c r="E9099" s="2"/>
      <c r="F9099" s="2"/>
      <c r="G9099" s="2"/>
      <c r="H9099" s="2"/>
      <c r="I9099" s="2"/>
      <c r="J9099" s="2"/>
      <c r="K9099" s="2"/>
      <c r="L9099" s="2"/>
      <c r="M9099" s="2"/>
      <c r="N9099" s="2"/>
      <c r="O9099" s="1">
        <f t="shared" si="427"/>
        <v>0</v>
      </c>
      <c r="P9099" s="1">
        <f t="shared" si="428"/>
        <v>0</v>
      </c>
    </row>
    <row r="9100" spans="2:16" s="1" customFormat="1" x14ac:dyDescent="0.35">
      <c r="B9100" s="2"/>
      <c r="C9100" s="6">
        <f t="shared" si="426"/>
        <v>0</v>
      </c>
      <c r="D9100" s="2"/>
      <c r="E9100" s="2"/>
      <c r="F9100" s="2"/>
      <c r="G9100" s="2"/>
      <c r="H9100" s="2"/>
      <c r="I9100" s="2"/>
      <c r="J9100" s="2"/>
      <c r="K9100" s="2"/>
      <c r="L9100" s="2"/>
      <c r="M9100" s="2"/>
      <c r="N9100" s="2"/>
      <c r="O9100" s="1">
        <f t="shared" si="427"/>
        <v>0</v>
      </c>
      <c r="P9100" s="1">
        <f t="shared" si="428"/>
        <v>0</v>
      </c>
    </row>
    <row r="9101" spans="2:16" s="1" customFormat="1" x14ac:dyDescent="0.35">
      <c r="B9101" s="2"/>
      <c r="C9101" s="6">
        <f t="shared" si="426"/>
        <v>0</v>
      </c>
      <c r="D9101" s="2"/>
      <c r="E9101" s="2"/>
      <c r="F9101" s="2"/>
      <c r="G9101" s="2"/>
      <c r="H9101" s="2"/>
      <c r="I9101" s="2"/>
      <c r="J9101" s="2"/>
      <c r="K9101" s="2"/>
      <c r="L9101" s="2"/>
      <c r="M9101" s="2"/>
      <c r="N9101" s="2"/>
      <c r="O9101" s="1">
        <f t="shared" si="427"/>
        <v>0</v>
      </c>
      <c r="P9101" s="1">
        <f t="shared" si="428"/>
        <v>0</v>
      </c>
    </row>
    <row r="9102" spans="2:16" s="1" customFormat="1" x14ac:dyDescent="0.35">
      <c r="B9102" s="2"/>
      <c r="C9102" s="6">
        <f t="shared" si="426"/>
        <v>0</v>
      </c>
      <c r="D9102" s="2"/>
      <c r="E9102" s="2"/>
      <c r="F9102" s="2"/>
      <c r="G9102" s="2"/>
      <c r="H9102" s="2"/>
      <c r="I9102" s="2"/>
      <c r="J9102" s="2"/>
      <c r="K9102" s="2"/>
      <c r="L9102" s="2"/>
      <c r="M9102" s="2"/>
      <c r="N9102" s="2"/>
      <c r="O9102" s="1">
        <f t="shared" si="427"/>
        <v>0</v>
      </c>
      <c r="P9102" s="1">
        <f t="shared" si="428"/>
        <v>0</v>
      </c>
    </row>
    <row r="9103" spans="2:16" s="1" customFormat="1" x14ac:dyDescent="0.35">
      <c r="B9103" s="2"/>
      <c r="C9103" s="6">
        <f t="shared" si="426"/>
        <v>0</v>
      </c>
      <c r="D9103" s="2"/>
      <c r="E9103" s="2"/>
      <c r="F9103" s="2"/>
      <c r="G9103" s="2"/>
      <c r="H9103" s="2"/>
      <c r="I9103" s="2"/>
      <c r="J9103" s="2"/>
      <c r="K9103" s="2"/>
      <c r="L9103" s="2"/>
      <c r="M9103" s="2"/>
      <c r="N9103" s="2"/>
      <c r="O9103" s="1">
        <f t="shared" si="427"/>
        <v>0</v>
      </c>
      <c r="P9103" s="1">
        <f t="shared" si="428"/>
        <v>0</v>
      </c>
    </row>
    <row r="9104" spans="2:16" s="1" customFormat="1" x14ac:dyDescent="0.35">
      <c r="B9104" s="2"/>
      <c r="C9104" s="6">
        <f t="shared" si="426"/>
        <v>0</v>
      </c>
      <c r="D9104" s="2"/>
      <c r="E9104" s="2"/>
      <c r="F9104" s="2"/>
      <c r="G9104" s="2"/>
      <c r="H9104" s="2"/>
      <c r="I9104" s="2"/>
      <c r="J9104" s="2"/>
      <c r="K9104" s="2"/>
      <c r="L9104" s="2"/>
      <c r="M9104" s="2"/>
      <c r="N9104" s="2"/>
      <c r="O9104" s="1">
        <f t="shared" si="427"/>
        <v>0</v>
      </c>
      <c r="P9104" s="1">
        <f t="shared" si="428"/>
        <v>0</v>
      </c>
    </row>
    <row r="9105" spans="2:16" s="1" customFormat="1" x14ac:dyDescent="0.35">
      <c r="B9105" s="2"/>
      <c r="C9105" s="6">
        <f t="shared" si="426"/>
        <v>0</v>
      </c>
      <c r="D9105" s="2"/>
      <c r="E9105" s="2"/>
      <c r="F9105" s="2"/>
      <c r="G9105" s="2"/>
      <c r="H9105" s="2"/>
      <c r="I9105" s="2"/>
      <c r="J9105" s="2"/>
      <c r="K9105" s="2"/>
      <c r="L9105" s="2"/>
      <c r="M9105" s="2"/>
      <c r="N9105" s="2"/>
      <c r="O9105" s="1">
        <f t="shared" si="427"/>
        <v>0</v>
      </c>
      <c r="P9105" s="1">
        <f t="shared" si="428"/>
        <v>0</v>
      </c>
    </row>
    <row r="9106" spans="2:16" s="1" customFormat="1" x14ac:dyDescent="0.35">
      <c r="B9106" s="2"/>
      <c r="C9106" s="6">
        <f t="shared" si="426"/>
        <v>0</v>
      </c>
      <c r="D9106" s="2"/>
      <c r="E9106" s="2"/>
      <c r="F9106" s="2"/>
      <c r="G9106" s="2"/>
      <c r="H9106" s="2"/>
      <c r="I9106" s="2"/>
      <c r="J9106" s="2"/>
      <c r="K9106" s="2"/>
      <c r="L9106" s="2"/>
      <c r="M9106" s="2"/>
      <c r="N9106" s="2"/>
      <c r="O9106" s="1">
        <f t="shared" si="427"/>
        <v>0</v>
      </c>
      <c r="P9106" s="1">
        <f t="shared" si="428"/>
        <v>0</v>
      </c>
    </row>
    <row r="9107" spans="2:16" s="1" customFormat="1" x14ac:dyDescent="0.35">
      <c r="B9107" s="2"/>
      <c r="C9107" s="6">
        <f t="shared" si="426"/>
        <v>0</v>
      </c>
      <c r="D9107" s="2"/>
      <c r="E9107" s="2"/>
      <c r="F9107" s="2"/>
      <c r="G9107" s="2"/>
      <c r="H9107" s="2"/>
      <c r="I9107" s="2"/>
      <c r="J9107" s="2"/>
      <c r="K9107" s="2"/>
      <c r="L9107" s="2"/>
      <c r="M9107" s="2"/>
      <c r="N9107" s="2"/>
      <c r="O9107" s="1">
        <f t="shared" si="427"/>
        <v>0</v>
      </c>
      <c r="P9107" s="1">
        <f t="shared" si="428"/>
        <v>0</v>
      </c>
    </row>
    <row r="9108" spans="2:16" s="1" customFormat="1" x14ac:dyDescent="0.35">
      <c r="B9108" s="2"/>
      <c r="C9108" s="6">
        <f t="shared" si="426"/>
        <v>0</v>
      </c>
      <c r="D9108" s="2"/>
      <c r="E9108" s="2"/>
      <c r="F9108" s="2"/>
      <c r="G9108" s="2"/>
      <c r="H9108" s="2"/>
      <c r="I9108" s="2"/>
      <c r="J9108" s="2"/>
      <c r="K9108" s="2"/>
      <c r="L9108" s="2"/>
      <c r="M9108" s="2"/>
      <c r="N9108" s="2"/>
      <c r="O9108" s="1">
        <f t="shared" si="427"/>
        <v>0</v>
      </c>
      <c r="P9108" s="1">
        <f t="shared" si="428"/>
        <v>0</v>
      </c>
    </row>
    <row r="9109" spans="2:16" s="1" customFormat="1" x14ac:dyDescent="0.35">
      <c r="B9109" s="2"/>
      <c r="C9109" s="6">
        <f t="shared" si="426"/>
        <v>0</v>
      </c>
      <c r="D9109" s="2"/>
      <c r="E9109" s="2"/>
      <c r="F9109" s="2"/>
      <c r="G9109" s="2"/>
      <c r="H9109" s="2"/>
      <c r="I9109" s="2"/>
      <c r="J9109" s="2"/>
      <c r="K9109" s="2"/>
      <c r="L9109" s="2"/>
      <c r="M9109" s="2"/>
      <c r="N9109" s="2"/>
      <c r="O9109" s="1">
        <f t="shared" si="427"/>
        <v>0</v>
      </c>
      <c r="P9109" s="1">
        <f t="shared" si="428"/>
        <v>0</v>
      </c>
    </row>
    <row r="9110" spans="2:16" s="1" customFormat="1" x14ac:dyDescent="0.35">
      <c r="B9110" s="2"/>
      <c r="C9110" s="6">
        <f t="shared" si="426"/>
        <v>0</v>
      </c>
      <c r="D9110" s="2"/>
      <c r="E9110" s="2"/>
      <c r="F9110" s="2"/>
      <c r="G9110" s="2"/>
      <c r="H9110" s="2"/>
      <c r="I9110" s="2"/>
      <c r="J9110" s="2"/>
      <c r="K9110" s="2"/>
      <c r="L9110" s="2"/>
      <c r="M9110" s="2"/>
      <c r="N9110" s="2"/>
      <c r="O9110" s="1">
        <f t="shared" si="427"/>
        <v>0</v>
      </c>
      <c r="P9110" s="1">
        <f t="shared" si="428"/>
        <v>0</v>
      </c>
    </row>
    <row r="9111" spans="2:16" s="1" customFormat="1" x14ac:dyDescent="0.35">
      <c r="B9111" s="2"/>
      <c r="C9111" s="6">
        <f t="shared" si="426"/>
        <v>0</v>
      </c>
      <c r="D9111" s="2"/>
      <c r="E9111" s="2"/>
      <c r="F9111" s="2"/>
      <c r="G9111" s="2"/>
      <c r="H9111" s="2"/>
      <c r="I9111" s="2"/>
      <c r="J9111" s="2"/>
      <c r="K9111" s="2"/>
      <c r="L9111" s="2"/>
      <c r="M9111" s="2"/>
      <c r="N9111" s="2"/>
      <c r="O9111" s="1">
        <f t="shared" si="427"/>
        <v>0</v>
      </c>
      <c r="P9111" s="1">
        <f t="shared" si="428"/>
        <v>0</v>
      </c>
    </row>
    <row r="9112" spans="2:16" s="1" customFormat="1" x14ac:dyDescent="0.35">
      <c r="B9112" s="2"/>
      <c r="C9112" s="6">
        <f t="shared" si="426"/>
        <v>0</v>
      </c>
      <c r="D9112" s="2"/>
      <c r="E9112" s="2"/>
      <c r="F9112" s="2"/>
      <c r="G9112" s="2"/>
      <c r="H9112" s="2"/>
      <c r="I9112" s="2"/>
      <c r="J9112" s="2"/>
      <c r="K9112" s="2"/>
      <c r="L9112" s="2"/>
      <c r="M9112" s="2"/>
      <c r="N9112" s="2"/>
      <c r="O9112" s="1">
        <f t="shared" si="427"/>
        <v>0</v>
      </c>
      <c r="P9112" s="1">
        <f t="shared" si="428"/>
        <v>0</v>
      </c>
    </row>
    <row r="9113" spans="2:16" s="1" customFormat="1" x14ac:dyDescent="0.35">
      <c r="B9113" s="2"/>
      <c r="C9113" s="6">
        <f t="shared" si="426"/>
        <v>0</v>
      </c>
      <c r="D9113" s="2"/>
      <c r="E9113" s="2"/>
      <c r="F9113" s="2"/>
      <c r="G9113" s="2"/>
      <c r="H9113" s="2"/>
      <c r="I9113" s="2"/>
      <c r="J9113" s="2"/>
      <c r="K9113" s="2"/>
      <c r="L9113" s="2"/>
      <c r="M9113" s="2"/>
      <c r="N9113" s="2"/>
      <c r="O9113" s="1">
        <f t="shared" si="427"/>
        <v>0</v>
      </c>
      <c r="P9113" s="1">
        <f t="shared" si="428"/>
        <v>0</v>
      </c>
    </row>
    <row r="9114" spans="2:16" s="1" customFormat="1" x14ac:dyDescent="0.35">
      <c r="B9114" s="2"/>
      <c r="C9114" s="6">
        <f t="shared" si="426"/>
        <v>0</v>
      </c>
      <c r="D9114" s="2"/>
      <c r="E9114" s="2"/>
      <c r="F9114" s="2"/>
      <c r="G9114" s="2"/>
      <c r="H9114" s="2"/>
      <c r="I9114" s="2"/>
      <c r="J9114" s="2"/>
      <c r="K9114" s="2"/>
      <c r="L9114" s="2"/>
      <c r="M9114" s="2"/>
      <c r="N9114" s="2"/>
      <c r="O9114" s="1">
        <f t="shared" si="427"/>
        <v>0</v>
      </c>
      <c r="P9114" s="1">
        <f t="shared" si="428"/>
        <v>0</v>
      </c>
    </row>
    <row r="9115" spans="2:16" s="1" customFormat="1" x14ac:dyDescent="0.35">
      <c r="B9115" s="2"/>
      <c r="C9115" s="6">
        <f t="shared" si="426"/>
        <v>0</v>
      </c>
      <c r="D9115" s="2"/>
      <c r="E9115" s="2"/>
      <c r="F9115" s="2"/>
      <c r="G9115" s="2"/>
      <c r="H9115" s="2"/>
      <c r="I9115" s="2"/>
      <c r="J9115" s="2"/>
      <c r="K9115" s="2"/>
      <c r="L9115" s="2"/>
      <c r="M9115" s="2"/>
      <c r="N9115" s="2"/>
      <c r="O9115" s="1">
        <f t="shared" si="427"/>
        <v>0</v>
      </c>
      <c r="P9115" s="1">
        <f t="shared" si="428"/>
        <v>0</v>
      </c>
    </row>
    <row r="9116" spans="2:16" s="1" customFormat="1" x14ac:dyDescent="0.35">
      <c r="B9116" s="2"/>
      <c r="C9116" s="6">
        <f t="shared" si="426"/>
        <v>0</v>
      </c>
      <c r="D9116" s="2"/>
      <c r="E9116" s="2"/>
      <c r="F9116" s="2"/>
      <c r="G9116" s="2"/>
      <c r="H9116" s="2"/>
      <c r="I9116" s="2"/>
      <c r="J9116" s="2"/>
      <c r="K9116" s="2"/>
      <c r="L9116" s="2"/>
      <c r="M9116" s="2"/>
      <c r="N9116" s="2"/>
      <c r="O9116" s="1">
        <f t="shared" si="427"/>
        <v>0</v>
      </c>
      <c r="P9116" s="1">
        <f t="shared" si="428"/>
        <v>0</v>
      </c>
    </row>
    <row r="9117" spans="2:16" s="1" customFormat="1" x14ac:dyDescent="0.35">
      <c r="B9117" s="2"/>
      <c r="C9117" s="6">
        <f t="shared" si="426"/>
        <v>0</v>
      </c>
      <c r="D9117" s="2"/>
      <c r="E9117" s="2"/>
      <c r="F9117" s="2"/>
      <c r="G9117" s="2"/>
      <c r="H9117" s="2"/>
      <c r="I9117" s="2"/>
      <c r="J9117" s="2"/>
      <c r="K9117" s="2"/>
      <c r="L9117" s="2"/>
      <c r="M9117" s="2"/>
      <c r="N9117" s="2"/>
      <c r="O9117" s="1">
        <f t="shared" si="427"/>
        <v>0</v>
      </c>
      <c r="P9117" s="1">
        <f t="shared" si="428"/>
        <v>0</v>
      </c>
    </row>
    <row r="9118" spans="2:16" s="1" customFormat="1" x14ac:dyDescent="0.35">
      <c r="B9118" s="2"/>
      <c r="C9118" s="6">
        <f t="shared" si="426"/>
        <v>0</v>
      </c>
      <c r="D9118" s="2"/>
      <c r="E9118" s="2"/>
      <c r="F9118" s="2"/>
      <c r="G9118" s="2"/>
      <c r="H9118" s="2"/>
      <c r="I9118" s="2"/>
      <c r="J9118" s="2"/>
      <c r="K9118" s="2"/>
      <c r="L9118" s="2"/>
      <c r="M9118" s="2"/>
      <c r="N9118" s="2"/>
      <c r="O9118" s="1">
        <f t="shared" si="427"/>
        <v>0</v>
      </c>
      <c r="P9118" s="1">
        <f t="shared" si="428"/>
        <v>0</v>
      </c>
    </row>
    <row r="9119" spans="2:16" s="1" customFormat="1" x14ac:dyDescent="0.35">
      <c r="B9119" s="2"/>
      <c r="C9119" s="6">
        <f t="shared" si="426"/>
        <v>0</v>
      </c>
      <c r="D9119" s="2"/>
      <c r="E9119" s="2"/>
      <c r="F9119" s="2"/>
      <c r="G9119" s="2"/>
      <c r="H9119" s="2"/>
      <c r="I9119" s="2"/>
      <c r="J9119" s="2"/>
      <c r="K9119" s="2"/>
      <c r="L9119" s="2"/>
      <c r="M9119" s="2"/>
      <c r="N9119" s="2"/>
      <c r="O9119" s="1">
        <f t="shared" si="427"/>
        <v>0</v>
      </c>
      <c r="P9119" s="1">
        <f t="shared" si="428"/>
        <v>0</v>
      </c>
    </row>
    <row r="9120" spans="2:16" s="1" customFormat="1" x14ac:dyDescent="0.35">
      <c r="B9120" s="2"/>
      <c r="C9120" s="6">
        <f t="shared" si="426"/>
        <v>0</v>
      </c>
      <c r="D9120" s="2"/>
      <c r="E9120" s="2"/>
      <c r="F9120" s="2"/>
      <c r="G9120" s="2"/>
      <c r="H9120" s="2"/>
      <c r="I9120" s="2"/>
      <c r="J9120" s="2"/>
      <c r="K9120" s="2"/>
      <c r="L9120" s="2"/>
      <c r="M9120" s="2"/>
      <c r="N9120" s="2"/>
      <c r="O9120" s="1">
        <f t="shared" si="427"/>
        <v>0</v>
      </c>
      <c r="P9120" s="1">
        <f t="shared" si="428"/>
        <v>0</v>
      </c>
    </row>
    <row r="9121" spans="2:16" s="1" customFormat="1" x14ac:dyDescent="0.35">
      <c r="B9121" s="2"/>
      <c r="C9121" s="6">
        <f t="shared" si="426"/>
        <v>0</v>
      </c>
      <c r="D9121" s="2"/>
      <c r="E9121" s="2"/>
      <c r="F9121" s="2"/>
      <c r="G9121" s="2"/>
      <c r="H9121" s="2"/>
      <c r="I9121" s="2"/>
      <c r="J9121" s="2"/>
      <c r="K9121" s="2"/>
      <c r="L9121" s="2"/>
      <c r="M9121" s="2"/>
      <c r="N9121" s="2"/>
      <c r="O9121" s="1">
        <f t="shared" si="427"/>
        <v>0</v>
      </c>
      <c r="P9121" s="1">
        <f t="shared" si="428"/>
        <v>0</v>
      </c>
    </row>
    <row r="9122" spans="2:16" s="1" customFormat="1" x14ac:dyDescent="0.35">
      <c r="B9122" s="2"/>
      <c r="C9122" s="6">
        <f t="shared" si="426"/>
        <v>0</v>
      </c>
      <c r="D9122" s="2"/>
      <c r="E9122" s="2"/>
      <c r="F9122" s="2"/>
      <c r="G9122" s="2"/>
      <c r="H9122" s="2"/>
      <c r="I9122" s="2"/>
      <c r="J9122" s="2"/>
      <c r="K9122" s="2"/>
      <c r="L9122" s="2"/>
      <c r="M9122" s="2"/>
      <c r="N9122" s="2"/>
      <c r="O9122" s="1">
        <f t="shared" si="427"/>
        <v>0</v>
      </c>
      <c r="P9122" s="1">
        <f t="shared" si="428"/>
        <v>0</v>
      </c>
    </row>
    <row r="9123" spans="2:16" s="1" customFormat="1" x14ac:dyDescent="0.35">
      <c r="B9123" s="2"/>
      <c r="C9123" s="6">
        <f t="shared" si="426"/>
        <v>0</v>
      </c>
      <c r="D9123" s="2"/>
      <c r="E9123" s="2"/>
      <c r="F9123" s="2"/>
      <c r="G9123" s="2"/>
      <c r="H9123" s="2"/>
      <c r="I9123" s="2"/>
      <c r="J9123" s="2"/>
      <c r="K9123" s="2"/>
      <c r="L9123" s="2"/>
      <c r="M9123" s="2"/>
      <c r="N9123" s="2"/>
      <c r="O9123" s="1">
        <f t="shared" si="427"/>
        <v>0</v>
      </c>
      <c r="P9123" s="1">
        <f t="shared" si="428"/>
        <v>0</v>
      </c>
    </row>
    <row r="9124" spans="2:16" s="1" customFormat="1" x14ac:dyDescent="0.35">
      <c r="B9124" s="2"/>
      <c r="C9124" s="6">
        <f t="shared" si="426"/>
        <v>0</v>
      </c>
      <c r="D9124" s="2"/>
      <c r="E9124" s="2"/>
      <c r="F9124" s="2"/>
      <c r="G9124" s="2"/>
      <c r="H9124" s="2"/>
      <c r="I9124" s="2"/>
      <c r="J9124" s="2"/>
      <c r="K9124" s="2"/>
      <c r="L9124" s="2"/>
      <c r="M9124" s="2"/>
      <c r="N9124" s="2"/>
      <c r="O9124" s="1">
        <f t="shared" si="427"/>
        <v>0</v>
      </c>
      <c r="P9124" s="1">
        <f t="shared" si="428"/>
        <v>0</v>
      </c>
    </row>
    <row r="9125" spans="2:16" s="1" customFormat="1" x14ac:dyDescent="0.35">
      <c r="B9125" s="2"/>
      <c r="C9125" s="6">
        <f t="shared" si="426"/>
        <v>0</v>
      </c>
      <c r="D9125" s="2"/>
      <c r="E9125" s="2"/>
      <c r="F9125" s="2"/>
      <c r="G9125" s="2"/>
      <c r="H9125" s="2"/>
      <c r="I9125" s="2"/>
      <c r="J9125" s="2"/>
      <c r="K9125" s="2"/>
      <c r="L9125" s="2"/>
      <c r="M9125" s="2"/>
      <c r="N9125" s="2"/>
      <c r="O9125" s="1">
        <f t="shared" si="427"/>
        <v>0</v>
      </c>
      <c r="P9125" s="1">
        <f t="shared" si="428"/>
        <v>0</v>
      </c>
    </row>
    <row r="9126" spans="2:16" s="1" customFormat="1" x14ac:dyDescent="0.35">
      <c r="B9126" s="2"/>
      <c r="C9126" s="6">
        <f t="shared" si="426"/>
        <v>0</v>
      </c>
      <c r="D9126" s="2"/>
      <c r="E9126" s="2"/>
      <c r="F9126" s="2"/>
      <c r="G9126" s="2"/>
      <c r="H9126" s="2"/>
      <c r="I9126" s="2"/>
      <c r="J9126" s="2"/>
      <c r="K9126" s="2"/>
      <c r="L9126" s="2"/>
      <c r="M9126" s="2"/>
      <c r="N9126" s="2"/>
      <c r="O9126" s="1">
        <f t="shared" si="427"/>
        <v>0</v>
      </c>
      <c r="P9126" s="1">
        <f t="shared" si="428"/>
        <v>0</v>
      </c>
    </row>
    <row r="9127" spans="2:16" s="1" customFormat="1" x14ac:dyDescent="0.35">
      <c r="B9127" s="2"/>
      <c r="C9127" s="6">
        <f t="shared" si="426"/>
        <v>0</v>
      </c>
      <c r="D9127" s="2"/>
      <c r="E9127" s="2"/>
      <c r="F9127" s="2"/>
      <c r="G9127" s="2"/>
      <c r="H9127" s="2"/>
      <c r="I9127" s="2"/>
      <c r="J9127" s="2"/>
      <c r="K9127" s="2"/>
      <c r="L9127" s="2"/>
      <c r="M9127" s="2"/>
      <c r="N9127" s="2"/>
      <c r="O9127" s="1">
        <f t="shared" si="427"/>
        <v>0</v>
      </c>
      <c r="P9127" s="1">
        <f t="shared" si="428"/>
        <v>0</v>
      </c>
    </row>
    <row r="9128" spans="2:16" s="1" customFormat="1" x14ac:dyDescent="0.35">
      <c r="B9128" s="2"/>
      <c r="C9128" s="6">
        <f t="shared" si="426"/>
        <v>0</v>
      </c>
      <c r="D9128" s="2"/>
      <c r="E9128" s="2"/>
      <c r="F9128" s="2"/>
      <c r="G9128" s="2"/>
      <c r="H9128" s="2"/>
      <c r="I9128" s="2"/>
      <c r="J9128" s="2"/>
      <c r="K9128" s="2"/>
      <c r="L9128" s="2"/>
      <c r="M9128" s="2"/>
      <c r="N9128" s="2"/>
      <c r="O9128" s="1">
        <f t="shared" si="427"/>
        <v>0</v>
      </c>
      <c r="P9128" s="1">
        <f t="shared" si="428"/>
        <v>0</v>
      </c>
    </row>
    <row r="9129" spans="2:16" s="1" customFormat="1" x14ac:dyDescent="0.35">
      <c r="B9129" s="2"/>
      <c r="C9129" s="6">
        <f t="shared" si="426"/>
        <v>0</v>
      </c>
      <c r="D9129" s="2"/>
      <c r="E9129" s="2"/>
      <c r="F9129" s="2"/>
      <c r="G9129" s="2"/>
      <c r="H9129" s="2"/>
      <c r="I9129" s="2"/>
      <c r="J9129" s="2"/>
      <c r="K9129" s="2"/>
      <c r="L9129" s="2"/>
      <c r="M9129" s="2"/>
      <c r="N9129" s="2"/>
      <c r="O9129" s="1">
        <f t="shared" si="427"/>
        <v>0</v>
      </c>
      <c r="P9129" s="1">
        <f t="shared" si="428"/>
        <v>0</v>
      </c>
    </row>
    <row r="9130" spans="2:16" s="1" customFormat="1" x14ac:dyDescent="0.35">
      <c r="B9130" s="2"/>
      <c r="C9130" s="6">
        <f t="shared" si="426"/>
        <v>0</v>
      </c>
      <c r="D9130" s="2"/>
      <c r="E9130" s="2"/>
      <c r="F9130" s="2"/>
      <c r="G9130" s="2"/>
      <c r="H9130" s="2"/>
      <c r="I9130" s="2"/>
      <c r="J9130" s="2"/>
      <c r="K9130" s="2"/>
      <c r="L9130" s="2"/>
      <c r="M9130" s="2"/>
      <c r="N9130" s="2"/>
      <c r="O9130" s="1">
        <f t="shared" si="427"/>
        <v>0</v>
      </c>
      <c r="P9130" s="1">
        <f t="shared" si="428"/>
        <v>0</v>
      </c>
    </row>
    <row r="9131" spans="2:16" s="1" customFormat="1" x14ac:dyDescent="0.35">
      <c r="B9131" s="2"/>
      <c r="C9131" s="6">
        <f t="shared" si="426"/>
        <v>0</v>
      </c>
      <c r="D9131" s="2"/>
      <c r="E9131" s="2"/>
      <c r="F9131" s="2"/>
      <c r="G9131" s="2"/>
      <c r="H9131" s="2"/>
      <c r="I9131" s="2"/>
      <c r="J9131" s="2"/>
      <c r="K9131" s="2"/>
      <c r="L9131" s="2"/>
      <c r="M9131" s="2"/>
      <c r="N9131" s="2"/>
      <c r="O9131" s="1">
        <f t="shared" si="427"/>
        <v>0</v>
      </c>
      <c r="P9131" s="1">
        <f t="shared" si="428"/>
        <v>0</v>
      </c>
    </row>
    <row r="9132" spans="2:16" s="1" customFormat="1" x14ac:dyDescent="0.35">
      <c r="B9132" s="2"/>
      <c r="C9132" s="6">
        <f t="shared" si="426"/>
        <v>0</v>
      </c>
      <c r="D9132" s="2"/>
      <c r="E9132" s="2"/>
      <c r="F9132" s="2"/>
      <c r="G9132" s="2"/>
      <c r="H9132" s="2"/>
      <c r="I9132" s="2"/>
      <c r="J9132" s="2"/>
      <c r="K9132" s="2"/>
      <c r="L9132" s="2"/>
      <c r="M9132" s="2"/>
      <c r="N9132" s="2"/>
      <c r="O9132" s="1">
        <f t="shared" si="427"/>
        <v>0</v>
      </c>
      <c r="P9132" s="1">
        <f t="shared" si="428"/>
        <v>0</v>
      </c>
    </row>
    <row r="9133" spans="2:16" s="1" customFormat="1" x14ac:dyDescent="0.35">
      <c r="B9133" s="2"/>
      <c r="C9133" s="6">
        <f t="shared" si="426"/>
        <v>0</v>
      </c>
      <c r="D9133" s="2"/>
      <c r="E9133" s="2"/>
      <c r="F9133" s="2"/>
      <c r="G9133" s="2"/>
      <c r="H9133" s="2"/>
      <c r="I9133" s="2"/>
      <c r="J9133" s="2"/>
      <c r="K9133" s="2"/>
      <c r="L9133" s="2"/>
      <c r="M9133" s="2"/>
      <c r="N9133" s="2"/>
      <c r="O9133" s="1">
        <f t="shared" si="427"/>
        <v>0</v>
      </c>
      <c r="P9133" s="1">
        <f t="shared" si="428"/>
        <v>0</v>
      </c>
    </row>
    <row r="9134" spans="2:16" s="1" customFormat="1" x14ac:dyDescent="0.35">
      <c r="B9134" s="2"/>
      <c r="C9134" s="6">
        <f t="shared" si="426"/>
        <v>0</v>
      </c>
      <c r="D9134" s="2"/>
      <c r="E9134" s="2"/>
      <c r="F9134" s="2"/>
      <c r="G9134" s="2"/>
      <c r="H9134" s="2"/>
      <c r="I9134" s="2"/>
      <c r="J9134" s="2"/>
      <c r="K9134" s="2"/>
      <c r="L9134" s="2"/>
      <c r="M9134" s="2"/>
      <c r="N9134" s="2"/>
      <c r="O9134" s="1">
        <f t="shared" si="427"/>
        <v>0</v>
      </c>
      <c r="P9134" s="1">
        <f t="shared" si="428"/>
        <v>0</v>
      </c>
    </row>
    <row r="9135" spans="2:16" s="1" customFormat="1" x14ac:dyDescent="0.35">
      <c r="B9135" s="2"/>
      <c r="C9135" s="6">
        <f t="shared" si="426"/>
        <v>0</v>
      </c>
      <c r="D9135" s="2"/>
      <c r="E9135" s="2"/>
      <c r="F9135" s="2"/>
      <c r="G9135" s="2"/>
      <c r="H9135" s="2"/>
      <c r="I9135" s="2"/>
      <c r="J9135" s="2"/>
      <c r="K9135" s="2"/>
      <c r="L9135" s="2"/>
      <c r="M9135" s="2"/>
      <c r="N9135" s="2"/>
      <c r="O9135" s="1">
        <f t="shared" si="427"/>
        <v>0</v>
      </c>
      <c r="P9135" s="1">
        <f t="shared" si="428"/>
        <v>0</v>
      </c>
    </row>
    <row r="9136" spans="2:16" s="1" customFormat="1" x14ac:dyDescent="0.35">
      <c r="B9136" s="2"/>
      <c r="C9136" s="6">
        <f t="shared" si="426"/>
        <v>0</v>
      </c>
      <c r="D9136" s="2"/>
      <c r="E9136" s="2"/>
      <c r="F9136" s="2"/>
      <c r="G9136" s="2"/>
      <c r="H9136" s="2"/>
      <c r="I9136" s="2"/>
      <c r="J9136" s="2"/>
      <c r="K9136" s="2"/>
      <c r="L9136" s="2"/>
      <c r="M9136" s="2"/>
      <c r="N9136" s="2"/>
      <c r="O9136" s="1">
        <f t="shared" si="427"/>
        <v>0</v>
      </c>
      <c r="P9136" s="1">
        <f t="shared" si="428"/>
        <v>0</v>
      </c>
    </row>
    <row r="9137" spans="2:16" s="1" customFormat="1" x14ac:dyDescent="0.35">
      <c r="B9137" s="2"/>
      <c r="C9137" s="6">
        <f t="shared" si="426"/>
        <v>0</v>
      </c>
      <c r="D9137" s="2"/>
      <c r="E9137" s="2"/>
      <c r="F9137" s="2"/>
      <c r="G9137" s="2"/>
      <c r="H9137" s="2"/>
      <c r="I9137" s="2"/>
      <c r="J9137" s="2"/>
      <c r="K9137" s="2"/>
      <c r="L9137" s="2"/>
      <c r="M9137" s="2"/>
      <c r="N9137" s="2"/>
      <c r="O9137" s="1">
        <f t="shared" si="427"/>
        <v>0</v>
      </c>
      <c r="P9137" s="1">
        <f t="shared" si="428"/>
        <v>0</v>
      </c>
    </row>
    <row r="9138" spans="2:16" s="1" customFormat="1" x14ac:dyDescent="0.35">
      <c r="B9138" s="2"/>
      <c r="C9138" s="6">
        <f t="shared" si="426"/>
        <v>0</v>
      </c>
      <c r="D9138" s="2"/>
      <c r="E9138" s="2"/>
      <c r="F9138" s="2"/>
      <c r="G9138" s="2"/>
      <c r="H9138" s="2"/>
      <c r="I9138" s="2"/>
      <c r="J9138" s="2"/>
      <c r="K9138" s="2"/>
      <c r="L9138" s="2"/>
      <c r="M9138" s="2"/>
      <c r="N9138" s="2"/>
      <c r="O9138" s="1">
        <f t="shared" si="427"/>
        <v>0</v>
      </c>
      <c r="P9138" s="1">
        <f t="shared" si="428"/>
        <v>0</v>
      </c>
    </row>
    <row r="9139" spans="2:16" s="1" customFormat="1" x14ac:dyDescent="0.35">
      <c r="B9139" s="2"/>
      <c r="C9139" s="6">
        <f t="shared" si="426"/>
        <v>0</v>
      </c>
      <c r="D9139" s="2"/>
      <c r="E9139" s="2"/>
      <c r="F9139" s="2"/>
      <c r="G9139" s="2"/>
      <c r="H9139" s="2"/>
      <c r="I9139" s="2"/>
      <c r="J9139" s="2"/>
      <c r="K9139" s="2"/>
      <c r="L9139" s="2"/>
      <c r="M9139" s="2"/>
      <c r="N9139" s="2"/>
      <c r="O9139" s="1">
        <f t="shared" si="427"/>
        <v>0</v>
      </c>
      <c r="P9139" s="1">
        <f t="shared" si="428"/>
        <v>0</v>
      </c>
    </row>
    <row r="9140" spans="2:16" s="1" customFormat="1" x14ac:dyDescent="0.35">
      <c r="B9140" s="2"/>
      <c r="C9140" s="6">
        <f t="shared" si="426"/>
        <v>0</v>
      </c>
      <c r="D9140" s="2"/>
      <c r="E9140" s="2"/>
      <c r="F9140" s="2"/>
      <c r="G9140" s="2"/>
      <c r="H9140" s="2"/>
      <c r="I9140" s="2"/>
      <c r="J9140" s="2"/>
      <c r="K9140" s="2"/>
      <c r="L9140" s="2"/>
      <c r="M9140" s="2"/>
      <c r="N9140" s="2"/>
      <c r="O9140" s="1">
        <f t="shared" si="427"/>
        <v>0</v>
      </c>
      <c r="P9140" s="1">
        <f t="shared" si="428"/>
        <v>0</v>
      </c>
    </row>
    <row r="9141" spans="2:16" s="1" customFormat="1" x14ac:dyDescent="0.35">
      <c r="B9141" s="2"/>
      <c r="C9141" s="6">
        <f t="shared" si="426"/>
        <v>0</v>
      </c>
      <c r="D9141" s="2"/>
      <c r="E9141" s="2"/>
      <c r="F9141" s="2"/>
      <c r="G9141" s="2"/>
      <c r="H9141" s="2"/>
      <c r="I9141" s="2"/>
      <c r="J9141" s="2"/>
      <c r="K9141" s="2"/>
      <c r="L9141" s="2"/>
      <c r="M9141" s="2"/>
      <c r="N9141" s="2"/>
      <c r="O9141" s="1">
        <f t="shared" si="427"/>
        <v>0</v>
      </c>
      <c r="P9141" s="1">
        <f t="shared" si="428"/>
        <v>0</v>
      </c>
    </row>
    <row r="9142" spans="2:16" s="1" customFormat="1" x14ac:dyDescent="0.35">
      <c r="B9142" s="2"/>
      <c r="C9142" s="6">
        <f t="shared" si="426"/>
        <v>0</v>
      </c>
      <c r="D9142" s="2"/>
      <c r="E9142" s="2"/>
      <c r="F9142" s="2"/>
      <c r="G9142" s="2"/>
      <c r="H9142" s="2"/>
      <c r="I9142" s="2"/>
      <c r="J9142" s="2"/>
      <c r="K9142" s="2"/>
      <c r="L9142" s="2"/>
      <c r="M9142" s="2"/>
      <c r="N9142" s="2"/>
      <c r="O9142" s="1">
        <f t="shared" si="427"/>
        <v>0</v>
      </c>
      <c r="P9142" s="1">
        <f t="shared" si="428"/>
        <v>0</v>
      </c>
    </row>
    <row r="9143" spans="2:16" s="1" customFormat="1" x14ac:dyDescent="0.35">
      <c r="B9143" s="2"/>
      <c r="C9143" s="6">
        <f t="shared" si="426"/>
        <v>0</v>
      </c>
      <c r="D9143" s="2"/>
      <c r="E9143" s="2"/>
      <c r="F9143" s="2"/>
      <c r="G9143" s="2"/>
      <c r="H9143" s="2"/>
      <c r="I9143" s="2"/>
      <c r="J9143" s="2"/>
      <c r="K9143" s="2"/>
      <c r="L9143" s="2"/>
      <c r="M9143" s="2"/>
      <c r="N9143" s="2"/>
      <c r="O9143" s="1">
        <f t="shared" si="427"/>
        <v>0</v>
      </c>
      <c r="P9143" s="1">
        <f t="shared" si="428"/>
        <v>0</v>
      </c>
    </row>
    <row r="9144" spans="2:16" s="1" customFormat="1" x14ac:dyDescent="0.35">
      <c r="B9144" s="2"/>
      <c r="C9144" s="6">
        <f t="shared" si="426"/>
        <v>0</v>
      </c>
      <c r="D9144" s="2"/>
      <c r="E9144" s="2"/>
      <c r="F9144" s="2"/>
      <c r="G9144" s="2"/>
      <c r="H9144" s="2"/>
      <c r="I9144" s="2"/>
      <c r="J9144" s="2"/>
      <c r="K9144" s="2"/>
      <c r="L9144" s="2"/>
      <c r="M9144" s="2"/>
      <c r="N9144" s="2"/>
      <c r="O9144" s="1">
        <f t="shared" si="427"/>
        <v>0</v>
      </c>
      <c r="P9144" s="1">
        <f t="shared" si="428"/>
        <v>0</v>
      </c>
    </row>
    <row r="9145" spans="2:16" s="1" customFormat="1" x14ac:dyDescent="0.35">
      <c r="B9145" s="2"/>
      <c r="C9145" s="6">
        <f t="shared" si="426"/>
        <v>0</v>
      </c>
      <c r="D9145" s="2"/>
      <c r="E9145" s="2"/>
      <c r="F9145" s="2"/>
      <c r="G9145" s="2"/>
      <c r="H9145" s="2"/>
      <c r="I9145" s="2"/>
      <c r="J9145" s="2"/>
      <c r="K9145" s="2"/>
      <c r="L9145" s="2"/>
      <c r="M9145" s="2"/>
      <c r="N9145" s="2"/>
      <c r="O9145" s="1">
        <f t="shared" si="427"/>
        <v>0</v>
      </c>
      <c r="P9145" s="1">
        <f t="shared" si="428"/>
        <v>0</v>
      </c>
    </row>
    <row r="9146" spans="2:16" s="1" customFormat="1" x14ac:dyDescent="0.35">
      <c r="B9146" s="2"/>
      <c r="C9146" s="6">
        <f t="shared" si="426"/>
        <v>0</v>
      </c>
      <c r="D9146" s="2"/>
      <c r="E9146" s="2"/>
      <c r="F9146" s="2"/>
      <c r="G9146" s="2"/>
      <c r="H9146" s="2"/>
      <c r="I9146" s="2"/>
      <c r="J9146" s="2"/>
      <c r="K9146" s="2"/>
      <c r="L9146" s="2"/>
      <c r="M9146" s="2"/>
      <c r="N9146" s="2"/>
      <c r="O9146" s="1">
        <f t="shared" si="427"/>
        <v>0</v>
      </c>
      <c r="P9146" s="1">
        <f t="shared" si="428"/>
        <v>0</v>
      </c>
    </row>
    <row r="9147" spans="2:16" s="1" customFormat="1" x14ac:dyDescent="0.35">
      <c r="B9147" s="2"/>
      <c r="C9147" s="6">
        <f t="shared" si="426"/>
        <v>0</v>
      </c>
      <c r="D9147" s="2"/>
      <c r="E9147" s="2"/>
      <c r="F9147" s="2"/>
      <c r="G9147" s="2"/>
      <c r="H9147" s="2"/>
      <c r="I9147" s="2"/>
      <c r="J9147" s="2"/>
      <c r="K9147" s="2"/>
      <c r="L9147" s="2"/>
      <c r="M9147" s="2"/>
      <c r="N9147" s="2"/>
      <c r="O9147" s="1">
        <f t="shared" si="427"/>
        <v>0</v>
      </c>
      <c r="P9147" s="1">
        <f t="shared" si="428"/>
        <v>0</v>
      </c>
    </row>
    <row r="9148" spans="2:16" s="1" customFormat="1" x14ac:dyDescent="0.35">
      <c r="B9148" s="2"/>
      <c r="C9148" s="6">
        <f t="shared" si="426"/>
        <v>0</v>
      </c>
      <c r="D9148" s="2"/>
      <c r="E9148" s="2"/>
      <c r="F9148" s="2"/>
      <c r="G9148" s="2"/>
      <c r="H9148" s="2"/>
      <c r="I9148" s="2"/>
      <c r="J9148" s="2"/>
      <c r="K9148" s="2"/>
      <c r="L9148" s="2"/>
      <c r="M9148" s="2"/>
      <c r="N9148" s="2"/>
      <c r="O9148" s="1">
        <f t="shared" si="427"/>
        <v>0</v>
      </c>
      <c r="P9148" s="1">
        <f t="shared" si="428"/>
        <v>0</v>
      </c>
    </row>
    <row r="9149" spans="2:16" s="1" customFormat="1" x14ac:dyDescent="0.35">
      <c r="B9149" s="2"/>
      <c r="C9149" s="6">
        <f t="shared" si="426"/>
        <v>0</v>
      </c>
      <c r="D9149" s="2"/>
      <c r="E9149" s="2"/>
      <c r="F9149" s="2"/>
      <c r="G9149" s="2"/>
      <c r="H9149" s="2"/>
      <c r="I9149" s="2"/>
      <c r="J9149" s="2"/>
      <c r="K9149" s="2"/>
      <c r="L9149" s="2"/>
      <c r="M9149" s="2"/>
      <c r="N9149" s="2"/>
      <c r="O9149" s="1">
        <f t="shared" si="427"/>
        <v>0</v>
      </c>
      <c r="P9149" s="1">
        <f t="shared" si="428"/>
        <v>0</v>
      </c>
    </row>
    <row r="9150" spans="2:16" s="1" customFormat="1" x14ac:dyDescent="0.35">
      <c r="B9150" s="2"/>
      <c r="C9150" s="6">
        <f t="shared" si="426"/>
        <v>0</v>
      </c>
      <c r="D9150" s="2"/>
      <c r="E9150" s="2"/>
      <c r="F9150" s="2"/>
      <c r="G9150" s="2"/>
      <c r="H9150" s="2"/>
      <c r="I9150" s="2"/>
      <c r="J9150" s="2"/>
      <c r="K9150" s="2"/>
      <c r="L9150" s="2"/>
      <c r="M9150" s="2"/>
      <c r="N9150" s="2"/>
      <c r="O9150" s="1">
        <f t="shared" si="427"/>
        <v>0</v>
      </c>
      <c r="P9150" s="1">
        <f t="shared" si="428"/>
        <v>0</v>
      </c>
    </row>
    <row r="9151" spans="2:16" s="1" customFormat="1" x14ac:dyDescent="0.35">
      <c r="B9151" s="2"/>
      <c r="C9151" s="6">
        <f t="shared" si="426"/>
        <v>0</v>
      </c>
      <c r="D9151" s="2"/>
      <c r="E9151" s="2"/>
      <c r="F9151" s="2"/>
      <c r="G9151" s="2"/>
      <c r="H9151" s="2"/>
      <c r="I9151" s="2"/>
      <c r="J9151" s="2"/>
      <c r="K9151" s="2"/>
      <c r="L9151" s="2"/>
      <c r="M9151" s="2"/>
      <c r="N9151" s="2"/>
      <c r="O9151" s="1">
        <f t="shared" si="427"/>
        <v>0</v>
      </c>
      <c r="P9151" s="1">
        <f t="shared" si="428"/>
        <v>0</v>
      </c>
    </row>
    <row r="9152" spans="2:16" s="1" customFormat="1" x14ac:dyDescent="0.35">
      <c r="B9152" s="2"/>
      <c r="C9152" s="6">
        <f t="shared" si="426"/>
        <v>0</v>
      </c>
      <c r="D9152" s="2"/>
      <c r="E9152" s="2"/>
      <c r="F9152" s="2"/>
      <c r="G9152" s="2"/>
      <c r="H9152" s="2"/>
      <c r="I9152" s="2"/>
      <c r="J9152" s="2"/>
      <c r="K9152" s="2"/>
      <c r="L9152" s="2"/>
      <c r="M9152" s="2"/>
      <c r="N9152" s="2"/>
      <c r="O9152" s="1">
        <f t="shared" si="427"/>
        <v>0</v>
      </c>
      <c r="P9152" s="1">
        <f t="shared" si="428"/>
        <v>0</v>
      </c>
    </row>
    <row r="9153" spans="2:16" s="1" customFormat="1" x14ac:dyDescent="0.35">
      <c r="B9153" s="2"/>
      <c r="C9153" s="6">
        <f t="shared" si="426"/>
        <v>0</v>
      </c>
      <c r="D9153" s="2"/>
      <c r="E9153" s="2"/>
      <c r="F9153" s="2"/>
      <c r="G9153" s="2"/>
      <c r="H9153" s="2"/>
      <c r="I9153" s="2"/>
      <c r="J9153" s="2"/>
      <c r="K9153" s="2"/>
      <c r="L9153" s="2"/>
      <c r="M9153" s="2"/>
      <c r="N9153" s="2"/>
      <c r="O9153" s="1">
        <f t="shared" si="427"/>
        <v>0</v>
      </c>
      <c r="P9153" s="1">
        <f t="shared" si="428"/>
        <v>0</v>
      </c>
    </row>
    <row r="9154" spans="2:16" s="1" customFormat="1" x14ac:dyDescent="0.35">
      <c r="B9154" s="2"/>
      <c r="C9154" s="6">
        <f t="shared" si="426"/>
        <v>0</v>
      </c>
      <c r="D9154" s="2"/>
      <c r="E9154" s="2"/>
      <c r="F9154" s="2"/>
      <c r="G9154" s="2"/>
      <c r="H9154" s="2"/>
      <c r="I9154" s="2"/>
      <c r="J9154" s="2"/>
      <c r="K9154" s="2"/>
      <c r="L9154" s="2"/>
      <c r="M9154" s="2"/>
      <c r="N9154" s="2"/>
      <c r="O9154" s="1">
        <f t="shared" si="427"/>
        <v>0</v>
      </c>
      <c r="P9154" s="1">
        <f t="shared" si="428"/>
        <v>0</v>
      </c>
    </row>
    <row r="9155" spans="2:16" s="1" customFormat="1" x14ac:dyDescent="0.35">
      <c r="B9155" s="2"/>
      <c r="C9155" s="6">
        <f t="shared" si="426"/>
        <v>0</v>
      </c>
      <c r="D9155" s="2"/>
      <c r="E9155" s="2"/>
      <c r="F9155" s="2"/>
      <c r="G9155" s="2"/>
      <c r="H9155" s="2"/>
      <c r="I9155" s="2"/>
      <c r="J9155" s="2"/>
      <c r="K9155" s="2"/>
      <c r="L9155" s="2"/>
      <c r="M9155" s="2"/>
      <c r="N9155" s="2"/>
      <c r="O9155" s="1">
        <f t="shared" si="427"/>
        <v>0</v>
      </c>
      <c r="P9155" s="1">
        <f t="shared" si="428"/>
        <v>0</v>
      </c>
    </row>
    <row r="9156" spans="2:16" s="1" customFormat="1" x14ac:dyDescent="0.35">
      <c r="B9156" s="2"/>
      <c r="C9156" s="6">
        <f t="shared" si="426"/>
        <v>0</v>
      </c>
      <c r="D9156" s="2"/>
      <c r="E9156" s="2"/>
      <c r="F9156" s="2"/>
      <c r="G9156" s="2"/>
      <c r="H9156" s="2"/>
      <c r="I9156" s="2"/>
      <c r="J9156" s="2"/>
      <c r="K9156" s="2"/>
      <c r="L9156" s="2"/>
      <c r="M9156" s="2"/>
      <c r="N9156" s="2"/>
      <c r="O9156" s="1">
        <f t="shared" si="427"/>
        <v>0</v>
      </c>
      <c r="P9156" s="1">
        <f t="shared" si="428"/>
        <v>0</v>
      </c>
    </row>
    <row r="9157" spans="2:16" s="1" customFormat="1" x14ac:dyDescent="0.35">
      <c r="B9157" s="2"/>
      <c r="C9157" s="6">
        <f t="shared" si="426"/>
        <v>0</v>
      </c>
      <c r="D9157" s="2"/>
      <c r="E9157" s="2"/>
      <c r="F9157" s="2"/>
      <c r="G9157" s="2"/>
      <c r="H9157" s="2"/>
      <c r="I9157" s="2"/>
      <c r="J9157" s="2"/>
      <c r="K9157" s="2"/>
      <c r="L9157" s="2"/>
      <c r="M9157" s="2"/>
      <c r="N9157" s="2"/>
      <c r="O9157" s="1">
        <f t="shared" si="427"/>
        <v>0</v>
      </c>
      <c r="P9157" s="1">
        <f t="shared" si="428"/>
        <v>0</v>
      </c>
    </row>
    <row r="9158" spans="2:16" s="1" customFormat="1" x14ac:dyDescent="0.35">
      <c r="B9158" s="2"/>
      <c r="C9158" s="6">
        <f t="shared" ref="C9158:C9221" si="429">+P9158</f>
        <v>0</v>
      </c>
      <c r="D9158" s="2"/>
      <c r="E9158" s="2"/>
      <c r="F9158" s="2"/>
      <c r="G9158" s="2"/>
      <c r="H9158" s="2"/>
      <c r="I9158" s="2"/>
      <c r="J9158" s="2"/>
      <c r="K9158" s="2"/>
      <c r="L9158" s="2"/>
      <c r="M9158" s="2"/>
      <c r="N9158" s="2"/>
      <c r="O9158" s="1">
        <f t="shared" ref="O9158:O9221" si="430">MOD((VALUE(MID(TEXT(B9158,"000000000000000"),15,1))*3+VALUE(MID(TEXT(B9158,"000000000000000"),14,1))*7+VALUE(MID(TEXT(B9158,"000000000000000"),13,1))*13+VALUE(MID(TEXT(B9158,"000000000000000"),12,1))*17+VALUE(MID(TEXT(B9158,"000000000000000"),11,1))*19+VALUE(MID(TEXT(B9158,"000000000000000"),10,1))*23+VALUE(MID(TEXT(B9158,"000000000000000"),9,1))*29+VALUE(MID(TEXT(B9158,"000000000000000"),8,1))*37+VALUE(MID(TEXT(B9158,"000000000000000"),7,1))*41+VALUE(MID(TEXT(B9158,"000000000000000"),6,1))*43+VALUE(MID(TEXT(B9158,"000000000000000"),5,1))*47+VALUE(MID(TEXT(B9158,"000000000000000"),4,1))*53+VALUE(MID(TEXT(B9158,"000000000000000"),3,1))*59+VALUE(MID(TEXT(B9158,"000000000000000"),2,1))*67+VALUE(MID(TEXT(B9158,"000000000000000"),1,1))*71),11)</f>
        <v>0</v>
      </c>
      <c r="P9158" s="1">
        <f t="shared" ref="P9158:P9221" si="431">IF(O9158=0,0,IF(O9158=1,1,11-O9158))</f>
        <v>0</v>
      </c>
    </row>
    <row r="9159" spans="2:16" s="1" customFormat="1" x14ac:dyDescent="0.35">
      <c r="B9159" s="2"/>
      <c r="C9159" s="6">
        <f t="shared" si="429"/>
        <v>0</v>
      </c>
      <c r="D9159" s="2"/>
      <c r="E9159" s="2"/>
      <c r="F9159" s="2"/>
      <c r="G9159" s="2"/>
      <c r="H9159" s="2"/>
      <c r="I9159" s="2"/>
      <c r="J9159" s="2"/>
      <c r="K9159" s="2"/>
      <c r="L9159" s="2"/>
      <c r="M9159" s="2"/>
      <c r="N9159" s="2"/>
      <c r="O9159" s="1">
        <f t="shared" si="430"/>
        <v>0</v>
      </c>
      <c r="P9159" s="1">
        <f t="shared" si="431"/>
        <v>0</v>
      </c>
    </row>
    <row r="9160" spans="2:16" s="1" customFormat="1" x14ac:dyDescent="0.35">
      <c r="B9160" s="2"/>
      <c r="C9160" s="6">
        <f t="shared" si="429"/>
        <v>0</v>
      </c>
      <c r="D9160" s="2"/>
      <c r="E9160" s="2"/>
      <c r="F9160" s="2"/>
      <c r="G9160" s="2"/>
      <c r="H9160" s="2"/>
      <c r="I9160" s="2"/>
      <c r="J9160" s="2"/>
      <c r="K9160" s="2"/>
      <c r="L9160" s="2"/>
      <c r="M9160" s="2"/>
      <c r="N9160" s="2"/>
      <c r="O9160" s="1">
        <f t="shared" si="430"/>
        <v>0</v>
      </c>
      <c r="P9160" s="1">
        <f t="shared" si="431"/>
        <v>0</v>
      </c>
    </row>
    <row r="9161" spans="2:16" s="1" customFormat="1" x14ac:dyDescent="0.35">
      <c r="B9161" s="2"/>
      <c r="C9161" s="6">
        <f t="shared" si="429"/>
        <v>0</v>
      </c>
      <c r="D9161" s="2"/>
      <c r="E9161" s="2"/>
      <c r="F9161" s="2"/>
      <c r="G9161" s="2"/>
      <c r="H9161" s="2"/>
      <c r="I9161" s="2"/>
      <c r="J9161" s="2"/>
      <c r="K9161" s="2"/>
      <c r="L9161" s="2"/>
      <c r="M9161" s="2"/>
      <c r="N9161" s="2"/>
      <c r="O9161" s="1">
        <f t="shared" si="430"/>
        <v>0</v>
      </c>
      <c r="P9161" s="1">
        <f t="shared" si="431"/>
        <v>0</v>
      </c>
    </row>
    <row r="9162" spans="2:16" s="1" customFormat="1" x14ac:dyDescent="0.35">
      <c r="B9162" s="2"/>
      <c r="C9162" s="6">
        <f t="shared" si="429"/>
        <v>0</v>
      </c>
      <c r="D9162" s="2"/>
      <c r="E9162" s="2"/>
      <c r="F9162" s="2"/>
      <c r="G9162" s="2"/>
      <c r="H9162" s="2"/>
      <c r="I9162" s="2"/>
      <c r="J9162" s="2"/>
      <c r="K9162" s="2"/>
      <c r="L9162" s="2"/>
      <c r="M9162" s="2"/>
      <c r="N9162" s="2"/>
      <c r="O9162" s="1">
        <f t="shared" si="430"/>
        <v>0</v>
      </c>
      <c r="P9162" s="1">
        <f t="shared" si="431"/>
        <v>0</v>
      </c>
    </row>
    <row r="9163" spans="2:16" s="1" customFormat="1" x14ac:dyDescent="0.35">
      <c r="B9163" s="2"/>
      <c r="C9163" s="6">
        <f t="shared" si="429"/>
        <v>0</v>
      </c>
      <c r="D9163" s="2"/>
      <c r="E9163" s="2"/>
      <c r="F9163" s="2"/>
      <c r="G9163" s="2"/>
      <c r="H9163" s="2"/>
      <c r="I9163" s="2"/>
      <c r="J9163" s="2"/>
      <c r="K9163" s="2"/>
      <c r="L9163" s="2"/>
      <c r="M9163" s="2"/>
      <c r="N9163" s="2"/>
      <c r="O9163" s="1">
        <f t="shared" si="430"/>
        <v>0</v>
      </c>
      <c r="P9163" s="1">
        <f t="shared" si="431"/>
        <v>0</v>
      </c>
    </row>
    <row r="9164" spans="2:16" s="1" customFormat="1" x14ac:dyDescent="0.35">
      <c r="B9164" s="2"/>
      <c r="C9164" s="6">
        <f t="shared" si="429"/>
        <v>0</v>
      </c>
      <c r="D9164" s="2"/>
      <c r="E9164" s="2"/>
      <c r="F9164" s="2"/>
      <c r="G9164" s="2"/>
      <c r="H9164" s="2"/>
      <c r="I9164" s="2"/>
      <c r="J9164" s="2"/>
      <c r="K9164" s="2"/>
      <c r="L9164" s="2"/>
      <c r="M9164" s="2"/>
      <c r="N9164" s="2"/>
      <c r="O9164" s="1">
        <f t="shared" si="430"/>
        <v>0</v>
      </c>
      <c r="P9164" s="1">
        <f t="shared" si="431"/>
        <v>0</v>
      </c>
    </row>
    <row r="9165" spans="2:16" s="1" customFormat="1" x14ac:dyDescent="0.35">
      <c r="B9165" s="2"/>
      <c r="C9165" s="6">
        <f t="shared" si="429"/>
        <v>0</v>
      </c>
      <c r="D9165" s="2"/>
      <c r="E9165" s="2"/>
      <c r="F9165" s="2"/>
      <c r="G9165" s="2"/>
      <c r="H9165" s="2"/>
      <c r="I9165" s="2"/>
      <c r="J9165" s="2"/>
      <c r="K9165" s="2"/>
      <c r="L9165" s="2"/>
      <c r="M9165" s="2"/>
      <c r="N9165" s="2"/>
      <c r="O9165" s="1">
        <f t="shared" si="430"/>
        <v>0</v>
      </c>
      <c r="P9165" s="1">
        <f t="shared" si="431"/>
        <v>0</v>
      </c>
    </row>
    <row r="9166" spans="2:16" s="1" customFormat="1" x14ac:dyDescent="0.35">
      <c r="B9166" s="2"/>
      <c r="C9166" s="6">
        <f t="shared" si="429"/>
        <v>0</v>
      </c>
      <c r="D9166" s="2"/>
      <c r="E9166" s="2"/>
      <c r="F9166" s="2"/>
      <c r="G9166" s="2"/>
      <c r="H9166" s="2"/>
      <c r="I9166" s="2"/>
      <c r="J9166" s="2"/>
      <c r="K9166" s="2"/>
      <c r="L9166" s="2"/>
      <c r="M9166" s="2"/>
      <c r="N9166" s="2"/>
      <c r="O9166" s="1">
        <f t="shared" si="430"/>
        <v>0</v>
      </c>
      <c r="P9166" s="1">
        <f t="shared" si="431"/>
        <v>0</v>
      </c>
    </row>
    <row r="9167" spans="2:16" s="1" customFormat="1" x14ac:dyDescent="0.35">
      <c r="B9167" s="2"/>
      <c r="C9167" s="6">
        <f t="shared" si="429"/>
        <v>0</v>
      </c>
      <c r="D9167" s="2"/>
      <c r="E9167" s="2"/>
      <c r="F9167" s="2"/>
      <c r="G9167" s="2"/>
      <c r="H9167" s="2"/>
      <c r="I9167" s="2"/>
      <c r="J9167" s="2"/>
      <c r="K9167" s="2"/>
      <c r="L9167" s="2"/>
      <c r="M9167" s="2"/>
      <c r="N9167" s="2"/>
      <c r="O9167" s="1">
        <f t="shared" si="430"/>
        <v>0</v>
      </c>
      <c r="P9167" s="1">
        <f t="shared" si="431"/>
        <v>0</v>
      </c>
    </row>
    <row r="9168" spans="2:16" s="1" customFormat="1" x14ac:dyDescent="0.35">
      <c r="B9168" s="2"/>
      <c r="C9168" s="6">
        <f t="shared" si="429"/>
        <v>0</v>
      </c>
      <c r="D9168" s="2"/>
      <c r="E9168" s="2"/>
      <c r="F9168" s="2"/>
      <c r="G9168" s="2"/>
      <c r="H9168" s="2"/>
      <c r="I9168" s="2"/>
      <c r="J9168" s="2"/>
      <c r="K9168" s="2"/>
      <c r="L9168" s="2"/>
      <c r="M9168" s="2"/>
      <c r="N9168" s="2"/>
      <c r="O9168" s="1">
        <f t="shared" si="430"/>
        <v>0</v>
      </c>
      <c r="P9168" s="1">
        <f t="shared" si="431"/>
        <v>0</v>
      </c>
    </row>
    <row r="9169" spans="2:16" s="1" customFormat="1" x14ac:dyDescent="0.35">
      <c r="B9169" s="2"/>
      <c r="C9169" s="6">
        <f t="shared" si="429"/>
        <v>0</v>
      </c>
      <c r="D9169" s="2"/>
      <c r="E9169" s="2"/>
      <c r="F9169" s="2"/>
      <c r="G9169" s="2"/>
      <c r="H9169" s="2"/>
      <c r="I9169" s="2"/>
      <c r="J9169" s="2"/>
      <c r="K9169" s="2"/>
      <c r="L9169" s="2"/>
      <c r="M9169" s="2"/>
      <c r="N9169" s="2"/>
      <c r="O9169" s="1">
        <f t="shared" si="430"/>
        <v>0</v>
      </c>
      <c r="P9169" s="1">
        <f t="shared" si="431"/>
        <v>0</v>
      </c>
    </row>
    <row r="9170" spans="2:16" s="1" customFormat="1" x14ac:dyDescent="0.35">
      <c r="B9170" s="2"/>
      <c r="C9170" s="6">
        <f t="shared" si="429"/>
        <v>0</v>
      </c>
      <c r="D9170" s="2"/>
      <c r="E9170" s="2"/>
      <c r="F9170" s="2"/>
      <c r="G9170" s="2"/>
      <c r="H9170" s="2"/>
      <c r="I9170" s="2"/>
      <c r="J9170" s="2"/>
      <c r="K9170" s="2"/>
      <c r="L9170" s="2"/>
      <c r="M9170" s="2"/>
      <c r="N9170" s="2"/>
      <c r="O9170" s="1">
        <f t="shared" si="430"/>
        <v>0</v>
      </c>
      <c r="P9170" s="1">
        <f t="shared" si="431"/>
        <v>0</v>
      </c>
    </row>
    <row r="9171" spans="2:16" s="1" customFormat="1" x14ac:dyDescent="0.35">
      <c r="B9171" s="2"/>
      <c r="C9171" s="6">
        <f t="shared" si="429"/>
        <v>0</v>
      </c>
      <c r="D9171" s="2"/>
      <c r="E9171" s="2"/>
      <c r="F9171" s="2"/>
      <c r="G9171" s="2"/>
      <c r="H9171" s="2"/>
      <c r="I9171" s="2"/>
      <c r="J9171" s="2"/>
      <c r="K9171" s="2"/>
      <c r="L9171" s="2"/>
      <c r="M9171" s="2"/>
      <c r="N9171" s="2"/>
      <c r="O9171" s="1">
        <f t="shared" si="430"/>
        <v>0</v>
      </c>
      <c r="P9171" s="1">
        <f t="shared" si="431"/>
        <v>0</v>
      </c>
    </row>
    <row r="9172" spans="2:16" s="1" customFormat="1" x14ac:dyDescent="0.35">
      <c r="B9172" s="2"/>
      <c r="C9172" s="6">
        <f t="shared" si="429"/>
        <v>0</v>
      </c>
      <c r="D9172" s="2"/>
      <c r="E9172" s="2"/>
      <c r="F9172" s="2"/>
      <c r="G9172" s="2"/>
      <c r="H9172" s="2"/>
      <c r="I9172" s="2"/>
      <c r="J9172" s="2"/>
      <c r="K9172" s="2"/>
      <c r="L9172" s="2"/>
      <c r="M9172" s="2"/>
      <c r="N9172" s="2"/>
      <c r="O9172" s="1">
        <f t="shared" si="430"/>
        <v>0</v>
      </c>
      <c r="P9172" s="1">
        <f t="shared" si="431"/>
        <v>0</v>
      </c>
    </row>
    <row r="9173" spans="2:16" s="1" customFormat="1" x14ac:dyDescent="0.35">
      <c r="B9173" s="2"/>
      <c r="C9173" s="6">
        <f t="shared" si="429"/>
        <v>0</v>
      </c>
      <c r="D9173" s="2"/>
      <c r="E9173" s="2"/>
      <c r="F9173" s="2"/>
      <c r="G9173" s="2"/>
      <c r="H9173" s="2"/>
      <c r="I9173" s="2"/>
      <c r="J9173" s="2"/>
      <c r="K9173" s="2"/>
      <c r="L9173" s="2"/>
      <c r="M9173" s="2"/>
      <c r="N9173" s="2"/>
      <c r="O9173" s="1">
        <f t="shared" si="430"/>
        <v>0</v>
      </c>
      <c r="P9173" s="1">
        <f t="shared" si="431"/>
        <v>0</v>
      </c>
    </row>
    <row r="9174" spans="2:16" s="1" customFormat="1" x14ac:dyDescent="0.35">
      <c r="B9174" s="2"/>
      <c r="C9174" s="6">
        <f t="shared" si="429"/>
        <v>0</v>
      </c>
      <c r="D9174" s="2"/>
      <c r="E9174" s="2"/>
      <c r="F9174" s="2"/>
      <c r="G9174" s="2"/>
      <c r="H9174" s="2"/>
      <c r="I9174" s="2"/>
      <c r="J9174" s="2"/>
      <c r="K9174" s="2"/>
      <c r="L9174" s="2"/>
      <c r="M9174" s="2"/>
      <c r="N9174" s="2"/>
      <c r="O9174" s="1">
        <f t="shared" si="430"/>
        <v>0</v>
      </c>
      <c r="P9174" s="1">
        <f t="shared" si="431"/>
        <v>0</v>
      </c>
    </row>
    <row r="9175" spans="2:16" s="1" customFormat="1" x14ac:dyDescent="0.35">
      <c r="B9175" s="2"/>
      <c r="C9175" s="6">
        <f t="shared" si="429"/>
        <v>0</v>
      </c>
      <c r="D9175" s="2"/>
      <c r="E9175" s="2"/>
      <c r="F9175" s="2"/>
      <c r="G9175" s="2"/>
      <c r="H9175" s="2"/>
      <c r="I9175" s="2"/>
      <c r="J9175" s="2"/>
      <c r="K9175" s="2"/>
      <c r="L9175" s="2"/>
      <c r="M9175" s="2"/>
      <c r="N9175" s="2"/>
      <c r="O9175" s="1">
        <f t="shared" si="430"/>
        <v>0</v>
      </c>
      <c r="P9175" s="1">
        <f t="shared" si="431"/>
        <v>0</v>
      </c>
    </row>
    <row r="9176" spans="2:16" s="1" customFormat="1" x14ac:dyDescent="0.35">
      <c r="B9176" s="2"/>
      <c r="C9176" s="6">
        <f t="shared" si="429"/>
        <v>0</v>
      </c>
      <c r="D9176" s="2"/>
      <c r="E9176" s="2"/>
      <c r="F9176" s="2"/>
      <c r="G9176" s="2"/>
      <c r="H9176" s="2"/>
      <c r="I9176" s="2"/>
      <c r="J9176" s="2"/>
      <c r="K9176" s="2"/>
      <c r="L9176" s="2"/>
      <c r="M9176" s="2"/>
      <c r="N9176" s="2"/>
      <c r="O9176" s="1">
        <f t="shared" si="430"/>
        <v>0</v>
      </c>
      <c r="P9176" s="1">
        <f t="shared" si="431"/>
        <v>0</v>
      </c>
    </row>
    <row r="9177" spans="2:16" s="1" customFormat="1" x14ac:dyDescent="0.35">
      <c r="B9177" s="2"/>
      <c r="C9177" s="6">
        <f t="shared" si="429"/>
        <v>0</v>
      </c>
      <c r="D9177" s="2"/>
      <c r="E9177" s="2"/>
      <c r="F9177" s="2"/>
      <c r="G9177" s="2"/>
      <c r="H9177" s="2"/>
      <c r="I9177" s="2"/>
      <c r="J9177" s="2"/>
      <c r="K9177" s="2"/>
      <c r="L9177" s="2"/>
      <c r="M9177" s="2"/>
      <c r="N9177" s="2"/>
      <c r="O9177" s="1">
        <f t="shared" si="430"/>
        <v>0</v>
      </c>
      <c r="P9177" s="1">
        <f t="shared" si="431"/>
        <v>0</v>
      </c>
    </row>
    <row r="9178" spans="2:16" s="1" customFormat="1" x14ac:dyDescent="0.35">
      <c r="B9178" s="2"/>
      <c r="C9178" s="6">
        <f t="shared" si="429"/>
        <v>0</v>
      </c>
      <c r="D9178" s="2"/>
      <c r="E9178" s="2"/>
      <c r="F9178" s="2"/>
      <c r="G9178" s="2"/>
      <c r="H9178" s="2"/>
      <c r="I9178" s="2"/>
      <c r="J9178" s="2"/>
      <c r="K9178" s="2"/>
      <c r="L9178" s="2"/>
      <c r="M9178" s="2"/>
      <c r="N9178" s="2"/>
      <c r="O9178" s="1">
        <f t="shared" si="430"/>
        <v>0</v>
      </c>
      <c r="P9178" s="1">
        <f t="shared" si="431"/>
        <v>0</v>
      </c>
    </row>
    <row r="9179" spans="2:16" s="1" customFormat="1" x14ac:dyDescent="0.35">
      <c r="B9179" s="2"/>
      <c r="C9179" s="6">
        <f t="shared" si="429"/>
        <v>0</v>
      </c>
      <c r="D9179" s="2"/>
      <c r="E9179" s="2"/>
      <c r="F9179" s="2"/>
      <c r="G9179" s="2"/>
      <c r="H9179" s="2"/>
      <c r="I9179" s="2"/>
      <c r="J9179" s="2"/>
      <c r="K9179" s="2"/>
      <c r="L9179" s="2"/>
      <c r="M9179" s="2"/>
      <c r="N9179" s="2"/>
      <c r="O9179" s="1">
        <f t="shared" si="430"/>
        <v>0</v>
      </c>
      <c r="P9179" s="1">
        <f t="shared" si="431"/>
        <v>0</v>
      </c>
    </row>
    <row r="9180" spans="2:16" s="1" customFormat="1" x14ac:dyDescent="0.35">
      <c r="B9180" s="2"/>
      <c r="C9180" s="6">
        <f t="shared" si="429"/>
        <v>0</v>
      </c>
      <c r="D9180" s="2"/>
      <c r="E9180" s="2"/>
      <c r="F9180" s="2"/>
      <c r="G9180" s="2"/>
      <c r="H9180" s="2"/>
      <c r="I9180" s="2"/>
      <c r="J9180" s="2"/>
      <c r="K9180" s="2"/>
      <c r="L9180" s="2"/>
      <c r="M9180" s="2"/>
      <c r="N9180" s="2"/>
      <c r="O9180" s="1">
        <f t="shared" si="430"/>
        <v>0</v>
      </c>
      <c r="P9180" s="1">
        <f t="shared" si="431"/>
        <v>0</v>
      </c>
    </row>
    <row r="9181" spans="2:16" s="1" customFormat="1" x14ac:dyDescent="0.35">
      <c r="B9181" s="2"/>
      <c r="C9181" s="6">
        <f t="shared" si="429"/>
        <v>0</v>
      </c>
      <c r="D9181" s="2"/>
      <c r="E9181" s="2"/>
      <c r="F9181" s="2"/>
      <c r="G9181" s="2"/>
      <c r="H9181" s="2"/>
      <c r="I9181" s="2"/>
      <c r="J9181" s="2"/>
      <c r="K9181" s="2"/>
      <c r="L9181" s="2"/>
      <c r="M9181" s="2"/>
      <c r="N9181" s="2"/>
      <c r="O9181" s="1">
        <f t="shared" si="430"/>
        <v>0</v>
      </c>
      <c r="P9181" s="1">
        <f t="shared" si="431"/>
        <v>0</v>
      </c>
    </row>
    <row r="9182" spans="2:16" s="1" customFormat="1" x14ac:dyDescent="0.35">
      <c r="B9182" s="2"/>
      <c r="C9182" s="6">
        <f t="shared" si="429"/>
        <v>0</v>
      </c>
      <c r="D9182" s="2"/>
      <c r="E9182" s="2"/>
      <c r="F9182" s="2"/>
      <c r="G9182" s="2"/>
      <c r="H9182" s="2"/>
      <c r="I9182" s="2"/>
      <c r="J9182" s="2"/>
      <c r="K9182" s="2"/>
      <c r="L9182" s="2"/>
      <c r="M9182" s="2"/>
      <c r="N9182" s="2"/>
      <c r="O9182" s="1">
        <f t="shared" si="430"/>
        <v>0</v>
      </c>
      <c r="P9182" s="1">
        <f t="shared" si="431"/>
        <v>0</v>
      </c>
    </row>
    <row r="9183" spans="2:16" s="1" customFormat="1" x14ac:dyDescent="0.35">
      <c r="B9183" s="2"/>
      <c r="C9183" s="6">
        <f t="shared" si="429"/>
        <v>0</v>
      </c>
      <c r="D9183" s="2"/>
      <c r="E9183" s="2"/>
      <c r="F9183" s="2"/>
      <c r="G9183" s="2"/>
      <c r="H9183" s="2"/>
      <c r="I9183" s="2"/>
      <c r="J9183" s="2"/>
      <c r="K9183" s="2"/>
      <c r="L9183" s="2"/>
      <c r="M9183" s="2"/>
      <c r="N9183" s="2"/>
      <c r="O9183" s="1">
        <f t="shared" si="430"/>
        <v>0</v>
      </c>
      <c r="P9183" s="1">
        <f t="shared" si="431"/>
        <v>0</v>
      </c>
    </row>
    <row r="9184" spans="2:16" s="1" customFormat="1" x14ac:dyDescent="0.35">
      <c r="B9184" s="2"/>
      <c r="C9184" s="6">
        <f t="shared" si="429"/>
        <v>0</v>
      </c>
      <c r="D9184" s="2"/>
      <c r="E9184" s="2"/>
      <c r="F9184" s="2"/>
      <c r="G9184" s="2"/>
      <c r="H9184" s="2"/>
      <c r="I9184" s="2"/>
      <c r="J9184" s="2"/>
      <c r="K9184" s="2"/>
      <c r="L9184" s="2"/>
      <c r="M9184" s="2"/>
      <c r="N9184" s="2"/>
      <c r="O9184" s="1">
        <f t="shared" si="430"/>
        <v>0</v>
      </c>
      <c r="P9184" s="1">
        <f t="shared" si="431"/>
        <v>0</v>
      </c>
    </row>
    <row r="9185" spans="2:16" s="1" customFormat="1" x14ac:dyDescent="0.35">
      <c r="B9185" s="2"/>
      <c r="C9185" s="6">
        <f t="shared" si="429"/>
        <v>0</v>
      </c>
      <c r="D9185" s="2"/>
      <c r="E9185" s="2"/>
      <c r="F9185" s="2"/>
      <c r="G9185" s="2"/>
      <c r="H9185" s="2"/>
      <c r="I9185" s="2"/>
      <c r="J9185" s="2"/>
      <c r="K9185" s="2"/>
      <c r="L9185" s="2"/>
      <c r="M9185" s="2"/>
      <c r="N9185" s="2"/>
      <c r="O9185" s="1">
        <f t="shared" si="430"/>
        <v>0</v>
      </c>
      <c r="P9185" s="1">
        <f t="shared" si="431"/>
        <v>0</v>
      </c>
    </row>
    <row r="9186" spans="2:16" s="1" customFormat="1" x14ac:dyDescent="0.35">
      <c r="B9186" s="2"/>
      <c r="C9186" s="6">
        <f t="shared" si="429"/>
        <v>0</v>
      </c>
      <c r="D9186" s="2"/>
      <c r="E9186" s="2"/>
      <c r="F9186" s="2"/>
      <c r="G9186" s="2"/>
      <c r="H9186" s="2"/>
      <c r="I9186" s="2"/>
      <c r="J9186" s="2"/>
      <c r="K9186" s="2"/>
      <c r="L9186" s="2"/>
      <c r="M9186" s="2"/>
      <c r="N9186" s="2"/>
      <c r="O9186" s="1">
        <f t="shared" si="430"/>
        <v>0</v>
      </c>
      <c r="P9186" s="1">
        <f t="shared" si="431"/>
        <v>0</v>
      </c>
    </row>
    <row r="9187" spans="2:16" s="1" customFormat="1" x14ac:dyDescent="0.35">
      <c r="B9187" s="2"/>
      <c r="C9187" s="6">
        <f t="shared" si="429"/>
        <v>0</v>
      </c>
      <c r="D9187" s="2"/>
      <c r="E9187" s="2"/>
      <c r="F9187" s="2"/>
      <c r="G9187" s="2"/>
      <c r="H9187" s="2"/>
      <c r="I9187" s="2"/>
      <c r="J9187" s="2"/>
      <c r="K9187" s="2"/>
      <c r="L9187" s="2"/>
      <c r="M9187" s="2"/>
      <c r="N9187" s="2"/>
      <c r="O9187" s="1">
        <f t="shared" si="430"/>
        <v>0</v>
      </c>
      <c r="P9187" s="1">
        <f t="shared" si="431"/>
        <v>0</v>
      </c>
    </row>
    <row r="9188" spans="2:16" s="1" customFormat="1" x14ac:dyDescent="0.35">
      <c r="B9188" s="2"/>
      <c r="C9188" s="6">
        <f t="shared" si="429"/>
        <v>0</v>
      </c>
      <c r="D9188" s="2"/>
      <c r="E9188" s="2"/>
      <c r="F9188" s="2"/>
      <c r="G9188" s="2"/>
      <c r="H9188" s="2"/>
      <c r="I9188" s="2"/>
      <c r="J9188" s="2"/>
      <c r="K9188" s="2"/>
      <c r="L9188" s="2"/>
      <c r="M9188" s="2"/>
      <c r="N9188" s="2"/>
      <c r="O9188" s="1">
        <f t="shared" si="430"/>
        <v>0</v>
      </c>
      <c r="P9188" s="1">
        <f t="shared" si="431"/>
        <v>0</v>
      </c>
    </row>
    <row r="9189" spans="2:16" s="1" customFormat="1" x14ac:dyDescent="0.35">
      <c r="B9189" s="2"/>
      <c r="C9189" s="6">
        <f t="shared" si="429"/>
        <v>0</v>
      </c>
      <c r="D9189" s="2"/>
      <c r="E9189" s="2"/>
      <c r="F9189" s="2"/>
      <c r="G9189" s="2"/>
      <c r="H9189" s="2"/>
      <c r="I9189" s="2"/>
      <c r="J9189" s="2"/>
      <c r="K9189" s="2"/>
      <c r="L9189" s="2"/>
      <c r="M9189" s="2"/>
      <c r="N9189" s="2"/>
      <c r="O9189" s="1">
        <f t="shared" si="430"/>
        <v>0</v>
      </c>
      <c r="P9189" s="1">
        <f t="shared" si="431"/>
        <v>0</v>
      </c>
    </row>
    <row r="9190" spans="2:16" s="1" customFormat="1" x14ac:dyDescent="0.35">
      <c r="B9190" s="2"/>
      <c r="C9190" s="6">
        <f t="shared" si="429"/>
        <v>0</v>
      </c>
      <c r="D9190" s="2"/>
      <c r="E9190" s="2"/>
      <c r="F9190" s="2"/>
      <c r="G9190" s="2"/>
      <c r="H9190" s="2"/>
      <c r="I9190" s="2"/>
      <c r="J9190" s="2"/>
      <c r="K9190" s="2"/>
      <c r="L9190" s="2"/>
      <c r="M9190" s="2"/>
      <c r="N9190" s="2"/>
      <c r="O9190" s="1">
        <f t="shared" si="430"/>
        <v>0</v>
      </c>
      <c r="P9190" s="1">
        <f t="shared" si="431"/>
        <v>0</v>
      </c>
    </row>
    <row r="9191" spans="2:16" s="1" customFormat="1" x14ac:dyDescent="0.35">
      <c r="B9191" s="2"/>
      <c r="C9191" s="6">
        <f t="shared" si="429"/>
        <v>0</v>
      </c>
      <c r="D9191" s="2"/>
      <c r="E9191" s="2"/>
      <c r="F9191" s="2"/>
      <c r="G9191" s="2"/>
      <c r="H9191" s="2"/>
      <c r="I9191" s="2"/>
      <c r="J9191" s="2"/>
      <c r="K9191" s="2"/>
      <c r="L9191" s="2"/>
      <c r="M9191" s="2"/>
      <c r="N9191" s="2"/>
      <c r="O9191" s="1">
        <f t="shared" si="430"/>
        <v>0</v>
      </c>
      <c r="P9191" s="1">
        <f t="shared" si="431"/>
        <v>0</v>
      </c>
    </row>
    <row r="9192" spans="2:16" s="1" customFormat="1" x14ac:dyDescent="0.35">
      <c r="B9192" s="2"/>
      <c r="C9192" s="6">
        <f t="shared" si="429"/>
        <v>0</v>
      </c>
      <c r="D9192" s="2"/>
      <c r="E9192" s="2"/>
      <c r="F9192" s="2"/>
      <c r="G9192" s="2"/>
      <c r="H9192" s="2"/>
      <c r="I9192" s="2"/>
      <c r="J9192" s="2"/>
      <c r="K9192" s="2"/>
      <c r="L9192" s="2"/>
      <c r="M9192" s="2"/>
      <c r="N9192" s="2"/>
      <c r="O9192" s="1">
        <f t="shared" si="430"/>
        <v>0</v>
      </c>
      <c r="P9192" s="1">
        <f t="shared" si="431"/>
        <v>0</v>
      </c>
    </row>
    <row r="9193" spans="2:16" s="1" customFormat="1" x14ac:dyDescent="0.35">
      <c r="B9193" s="2"/>
      <c r="C9193" s="6">
        <f t="shared" si="429"/>
        <v>0</v>
      </c>
      <c r="D9193" s="2"/>
      <c r="E9193" s="2"/>
      <c r="F9193" s="2"/>
      <c r="G9193" s="2"/>
      <c r="H9193" s="2"/>
      <c r="I9193" s="2"/>
      <c r="J9193" s="2"/>
      <c r="K9193" s="2"/>
      <c r="L9193" s="2"/>
      <c r="M9193" s="2"/>
      <c r="N9193" s="2"/>
      <c r="O9193" s="1">
        <f t="shared" si="430"/>
        <v>0</v>
      </c>
      <c r="P9193" s="1">
        <f t="shared" si="431"/>
        <v>0</v>
      </c>
    </row>
    <row r="9194" spans="2:16" s="1" customFormat="1" x14ac:dyDescent="0.35">
      <c r="B9194" s="2"/>
      <c r="C9194" s="6">
        <f t="shared" si="429"/>
        <v>0</v>
      </c>
      <c r="D9194" s="2"/>
      <c r="E9194" s="2"/>
      <c r="F9194" s="2"/>
      <c r="G9194" s="2"/>
      <c r="H9194" s="2"/>
      <c r="I9194" s="2"/>
      <c r="J9194" s="2"/>
      <c r="K9194" s="2"/>
      <c r="L9194" s="2"/>
      <c r="M9194" s="2"/>
      <c r="N9194" s="2"/>
      <c r="O9194" s="1">
        <f t="shared" si="430"/>
        <v>0</v>
      </c>
      <c r="P9194" s="1">
        <f t="shared" si="431"/>
        <v>0</v>
      </c>
    </row>
    <row r="9195" spans="2:16" s="1" customFormat="1" x14ac:dyDescent="0.35">
      <c r="B9195" s="2"/>
      <c r="C9195" s="6">
        <f t="shared" si="429"/>
        <v>0</v>
      </c>
      <c r="D9195" s="2"/>
      <c r="E9195" s="2"/>
      <c r="F9195" s="2"/>
      <c r="G9195" s="2"/>
      <c r="H9195" s="2"/>
      <c r="I9195" s="2"/>
      <c r="J9195" s="2"/>
      <c r="K9195" s="2"/>
      <c r="L9195" s="2"/>
      <c r="M9195" s="2"/>
      <c r="N9195" s="2"/>
      <c r="O9195" s="1">
        <f t="shared" si="430"/>
        <v>0</v>
      </c>
      <c r="P9195" s="1">
        <f t="shared" si="431"/>
        <v>0</v>
      </c>
    </row>
    <row r="9196" spans="2:16" s="1" customFormat="1" x14ac:dyDescent="0.35">
      <c r="B9196" s="2"/>
      <c r="C9196" s="6">
        <f t="shared" si="429"/>
        <v>0</v>
      </c>
      <c r="D9196" s="2"/>
      <c r="E9196" s="2"/>
      <c r="F9196" s="2"/>
      <c r="G9196" s="2"/>
      <c r="H9196" s="2"/>
      <c r="I9196" s="2"/>
      <c r="J9196" s="2"/>
      <c r="K9196" s="2"/>
      <c r="L9196" s="2"/>
      <c r="M9196" s="2"/>
      <c r="N9196" s="2"/>
      <c r="O9196" s="1">
        <f t="shared" si="430"/>
        <v>0</v>
      </c>
      <c r="P9196" s="1">
        <f t="shared" si="431"/>
        <v>0</v>
      </c>
    </row>
    <row r="9197" spans="2:16" s="1" customFormat="1" x14ac:dyDescent="0.35">
      <c r="B9197" s="2"/>
      <c r="C9197" s="6">
        <f t="shared" si="429"/>
        <v>0</v>
      </c>
      <c r="D9197" s="2"/>
      <c r="E9197" s="2"/>
      <c r="F9197" s="2"/>
      <c r="G9197" s="2"/>
      <c r="H9197" s="2"/>
      <c r="I9197" s="2"/>
      <c r="J9197" s="2"/>
      <c r="K9197" s="2"/>
      <c r="L9197" s="2"/>
      <c r="M9197" s="2"/>
      <c r="N9197" s="2"/>
      <c r="O9197" s="1">
        <f t="shared" si="430"/>
        <v>0</v>
      </c>
      <c r="P9197" s="1">
        <f t="shared" si="431"/>
        <v>0</v>
      </c>
    </row>
    <row r="9198" spans="2:16" s="1" customFormat="1" x14ac:dyDescent="0.35">
      <c r="B9198" s="2"/>
      <c r="C9198" s="6">
        <f t="shared" si="429"/>
        <v>0</v>
      </c>
      <c r="D9198" s="2"/>
      <c r="E9198" s="2"/>
      <c r="F9198" s="2"/>
      <c r="G9198" s="2"/>
      <c r="H9198" s="2"/>
      <c r="I9198" s="2"/>
      <c r="J9198" s="2"/>
      <c r="K9198" s="2"/>
      <c r="L9198" s="2"/>
      <c r="M9198" s="2"/>
      <c r="N9198" s="2"/>
      <c r="O9198" s="1">
        <f t="shared" si="430"/>
        <v>0</v>
      </c>
      <c r="P9198" s="1">
        <f t="shared" si="431"/>
        <v>0</v>
      </c>
    </row>
    <row r="9199" spans="2:16" s="1" customFormat="1" x14ac:dyDescent="0.35">
      <c r="B9199" s="2"/>
      <c r="C9199" s="6">
        <f t="shared" si="429"/>
        <v>0</v>
      </c>
      <c r="D9199" s="2"/>
      <c r="E9199" s="2"/>
      <c r="F9199" s="2"/>
      <c r="G9199" s="2"/>
      <c r="H9199" s="2"/>
      <c r="I9199" s="2"/>
      <c r="J9199" s="2"/>
      <c r="K9199" s="2"/>
      <c r="L9199" s="2"/>
      <c r="M9199" s="2"/>
      <c r="N9199" s="2"/>
      <c r="O9199" s="1">
        <f t="shared" si="430"/>
        <v>0</v>
      </c>
      <c r="P9199" s="1">
        <f t="shared" si="431"/>
        <v>0</v>
      </c>
    </row>
    <row r="9200" spans="2:16" s="1" customFormat="1" x14ac:dyDescent="0.35">
      <c r="B9200" s="2"/>
      <c r="C9200" s="6">
        <f t="shared" si="429"/>
        <v>0</v>
      </c>
      <c r="D9200" s="2"/>
      <c r="E9200" s="2"/>
      <c r="F9200" s="2"/>
      <c r="G9200" s="2"/>
      <c r="H9200" s="2"/>
      <c r="I9200" s="2"/>
      <c r="J9200" s="2"/>
      <c r="K9200" s="2"/>
      <c r="L9200" s="2"/>
      <c r="M9200" s="2"/>
      <c r="N9200" s="2"/>
      <c r="O9200" s="1">
        <f t="shared" si="430"/>
        <v>0</v>
      </c>
      <c r="P9200" s="1">
        <f t="shared" si="431"/>
        <v>0</v>
      </c>
    </row>
    <row r="9201" spans="2:16" s="1" customFormat="1" x14ac:dyDescent="0.35">
      <c r="B9201" s="2"/>
      <c r="C9201" s="6">
        <f t="shared" si="429"/>
        <v>0</v>
      </c>
      <c r="D9201" s="2"/>
      <c r="E9201" s="2"/>
      <c r="F9201" s="2"/>
      <c r="G9201" s="2"/>
      <c r="H9201" s="2"/>
      <c r="I9201" s="2"/>
      <c r="J9201" s="2"/>
      <c r="K9201" s="2"/>
      <c r="L9201" s="2"/>
      <c r="M9201" s="2"/>
      <c r="N9201" s="2"/>
      <c r="O9201" s="1">
        <f t="shared" si="430"/>
        <v>0</v>
      </c>
      <c r="P9201" s="1">
        <f t="shared" si="431"/>
        <v>0</v>
      </c>
    </row>
    <row r="9202" spans="2:16" s="1" customFormat="1" x14ac:dyDescent="0.35">
      <c r="B9202" s="2"/>
      <c r="C9202" s="6">
        <f t="shared" si="429"/>
        <v>0</v>
      </c>
      <c r="D9202" s="2"/>
      <c r="E9202" s="2"/>
      <c r="F9202" s="2"/>
      <c r="G9202" s="2"/>
      <c r="H9202" s="2"/>
      <c r="I9202" s="2"/>
      <c r="J9202" s="2"/>
      <c r="K9202" s="2"/>
      <c r="L9202" s="2"/>
      <c r="M9202" s="2"/>
      <c r="N9202" s="2"/>
      <c r="O9202" s="1">
        <f t="shared" si="430"/>
        <v>0</v>
      </c>
      <c r="P9202" s="1">
        <f t="shared" si="431"/>
        <v>0</v>
      </c>
    </row>
    <row r="9203" spans="2:16" s="1" customFormat="1" x14ac:dyDescent="0.35">
      <c r="B9203" s="2"/>
      <c r="C9203" s="6">
        <f t="shared" si="429"/>
        <v>0</v>
      </c>
      <c r="D9203" s="2"/>
      <c r="E9203" s="2"/>
      <c r="F9203" s="2"/>
      <c r="G9203" s="2"/>
      <c r="H9203" s="2"/>
      <c r="I9203" s="2"/>
      <c r="J9203" s="2"/>
      <c r="K9203" s="2"/>
      <c r="L9203" s="2"/>
      <c r="M9203" s="2"/>
      <c r="N9203" s="2"/>
      <c r="O9203" s="1">
        <f t="shared" si="430"/>
        <v>0</v>
      </c>
      <c r="P9203" s="1">
        <f t="shared" si="431"/>
        <v>0</v>
      </c>
    </row>
    <row r="9204" spans="2:16" s="1" customFormat="1" x14ac:dyDescent="0.35">
      <c r="B9204" s="2"/>
      <c r="C9204" s="6">
        <f t="shared" si="429"/>
        <v>0</v>
      </c>
      <c r="D9204" s="2"/>
      <c r="E9204" s="2"/>
      <c r="F9204" s="2"/>
      <c r="G9204" s="2"/>
      <c r="H9204" s="2"/>
      <c r="I9204" s="2"/>
      <c r="J9204" s="2"/>
      <c r="K9204" s="2"/>
      <c r="L9204" s="2"/>
      <c r="M9204" s="2"/>
      <c r="N9204" s="2"/>
      <c r="O9204" s="1">
        <f t="shared" si="430"/>
        <v>0</v>
      </c>
      <c r="P9204" s="1">
        <f t="shared" si="431"/>
        <v>0</v>
      </c>
    </row>
    <row r="9205" spans="2:16" s="1" customFormat="1" x14ac:dyDescent="0.35">
      <c r="B9205" s="2"/>
      <c r="C9205" s="6">
        <f t="shared" si="429"/>
        <v>0</v>
      </c>
      <c r="D9205" s="2"/>
      <c r="E9205" s="2"/>
      <c r="F9205" s="2"/>
      <c r="G9205" s="2"/>
      <c r="H9205" s="2"/>
      <c r="I9205" s="2"/>
      <c r="J9205" s="2"/>
      <c r="K9205" s="2"/>
      <c r="L9205" s="2"/>
      <c r="M9205" s="2"/>
      <c r="N9205" s="2"/>
      <c r="O9205" s="1">
        <f t="shared" si="430"/>
        <v>0</v>
      </c>
      <c r="P9205" s="1">
        <f t="shared" si="431"/>
        <v>0</v>
      </c>
    </row>
    <row r="9206" spans="2:16" s="1" customFormat="1" x14ac:dyDescent="0.35">
      <c r="B9206" s="2"/>
      <c r="C9206" s="6">
        <f t="shared" si="429"/>
        <v>0</v>
      </c>
      <c r="D9206" s="2"/>
      <c r="E9206" s="2"/>
      <c r="F9206" s="2"/>
      <c r="G9206" s="2"/>
      <c r="H9206" s="2"/>
      <c r="I9206" s="2"/>
      <c r="J9206" s="2"/>
      <c r="K9206" s="2"/>
      <c r="L9206" s="2"/>
      <c r="M9206" s="2"/>
      <c r="N9206" s="2"/>
      <c r="O9206" s="1">
        <f t="shared" si="430"/>
        <v>0</v>
      </c>
      <c r="P9206" s="1">
        <f t="shared" si="431"/>
        <v>0</v>
      </c>
    </row>
    <row r="9207" spans="2:16" s="1" customFormat="1" x14ac:dyDescent="0.35">
      <c r="B9207" s="2"/>
      <c r="C9207" s="6">
        <f t="shared" si="429"/>
        <v>0</v>
      </c>
      <c r="D9207" s="2"/>
      <c r="E9207" s="2"/>
      <c r="F9207" s="2"/>
      <c r="G9207" s="2"/>
      <c r="H9207" s="2"/>
      <c r="I9207" s="2"/>
      <c r="J9207" s="2"/>
      <c r="K9207" s="2"/>
      <c r="L9207" s="2"/>
      <c r="M9207" s="2"/>
      <c r="N9207" s="2"/>
      <c r="O9207" s="1">
        <f t="shared" si="430"/>
        <v>0</v>
      </c>
      <c r="P9207" s="1">
        <f t="shared" si="431"/>
        <v>0</v>
      </c>
    </row>
    <row r="9208" spans="2:16" s="1" customFormat="1" x14ac:dyDescent="0.35">
      <c r="B9208" s="2"/>
      <c r="C9208" s="6">
        <f t="shared" si="429"/>
        <v>0</v>
      </c>
      <c r="D9208" s="2"/>
      <c r="E9208" s="2"/>
      <c r="F9208" s="2"/>
      <c r="G9208" s="2"/>
      <c r="H9208" s="2"/>
      <c r="I9208" s="2"/>
      <c r="J9208" s="2"/>
      <c r="K9208" s="2"/>
      <c r="L9208" s="2"/>
      <c r="M9208" s="2"/>
      <c r="N9208" s="2"/>
      <c r="O9208" s="1">
        <f t="shared" si="430"/>
        <v>0</v>
      </c>
      <c r="P9208" s="1">
        <f t="shared" si="431"/>
        <v>0</v>
      </c>
    </row>
    <row r="9209" spans="2:16" s="1" customFormat="1" x14ac:dyDescent="0.35">
      <c r="B9209" s="2"/>
      <c r="C9209" s="6">
        <f t="shared" si="429"/>
        <v>0</v>
      </c>
      <c r="D9209" s="2"/>
      <c r="E9209" s="2"/>
      <c r="F9209" s="2"/>
      <c r="G9209" s="2"/>
      <c r="H9209" s="2"/>
      <c r="I9209" s="2"/>
      <c r="J9209" s="2"/>
      <c r="K9209" s="2"/>
      <c r="L9209" s="2"/>
      <c r="M9209" s="2"/>
      <c r="N9209" s="2"/>
      <c r="O9209" s="1">
        <f t="shared" si="430"/>
        <v>0</v>
      </c>
      <c r="P9209" s="1">
        <f t="shared" si="431"/>
        <v>0</v>
      </c>
    </row>
    <row r="9210" spans="2:16" s="1" customFormat="1" x14ac:dyDescent="0.35">
      <c r="B9210" s="2"/>
      <c r="C9210" s="6">
        <f t="shared" si="429"/>
        <v>0</v>
      </c>
      <c r="D9210" s="2"/>
      <c r="E9210" s="2"/>
      <c r="F9210" s="2"/>
      <c r="G9210" s="2"/>
      <c r="H9210" s="2"/>
      <c r="I9210" s="2"/>
      <c r="J9210" s="2"/>
      <c r="K9210" s="2"/>
      <c r="L9210" s="2"/>
      <c r="M9210" s="2"/>
      <c r="N9210" s="2"/>
      <c r="O9210" s="1">
        <f t="shared" si="430"/>
        <v>0</v>
      </c>
      <c r="P9210" s="1">
        <f t="shared" si="431"/>
        <v>0</v>
      </c>
    </row>
    <row r="9211" spans="2:16" s="1" customFormat="1" x14ac:dyDescent="0.35">
      <c r="B9211" s="2"/>
      <c r="C9211" s="6">
        <f t="shared" si="429"/>
        <v>0</v>
      </c>
      <c r="D9211" s="2"/>
      <c r="E9211" s="2"/>
      <c r="F9211" s="2"/>
      <c r="G9211" s="2"/>
      <c r="H9211" s="2"/>
      <c r="I9211" s="2"/>
      <c r="J9211" s="2"/>
      <c r="K9211" s="2"/>
      <c r="L9211" s="2"/>
      <c r="M9211" s="2"/>
      <c r="N9211" s="2"/>
      <c r="O9211" s="1">
        <f t="shared" si="430"/>
        <v>0</v>
      </c>
      <c r="P9211" s="1">
        <f t="shared" si="431"/>
        <v>0</v>
      </c>
    </row>
    <row r="9212" spans="2:16" s="1" customFormat="1" x14ac:dyDescent="0.35">
      <c r="B9212" s="2"/>
      <c r="C9212" s="6">
        <f t="shared" si="429"/>
        <v>0</v>
      </c>
      <c r="D9212" s="2"/>
      <c r="E9212" s="2"/>
      <c r="F9212" s="2"/>
      <c r="G9212" s="2"/>
      <c r="H9212" s="2"/>
      <c r="I9212" s="2"/>
      <c r="J9212" s="2"/>
      <c r="K9212" s="2"/>
      <c r="L9212" s="2"/>
      <c r="M9212" s="2"/>
      <c r="N9212" s="2"/>
      <c r="O9212" s="1">
        <f t="shared" si="430"/>
        <v>0</v>
      </c>
      <c r="P9212" s="1">
        <f t="shared" si="431"/>
        <v>0</v>
      </c>
    </row>
    <row r="9213" spans="2:16" s="1" customFormat="1" x14ac:dyDescent="0.35">
      <c r="B9213" s="2"/>
      <c r="C9213" s="6">
        <f t="shared" si="429"/>
        <v>0</v>
      </c>
      <c r="D9213" s="2"/>
      <c r="E9213" s="2"/>
      <c r="F9213" s="2"/>
      <c r="G9213" s="2"/>
      <c r="H9213" s="2"/>
      <c r="I9213" s="2"/>
      <c r="J9213" s="2"/>
      <c r="K9213" s="2"/>
      <c r="L9213" s="2"/>
      <c r="M9213" s="2"/>
      <c r="N9213" s="2"/>
      <c r="O9213" s="1">
        <f t="shared" si="430"/>
        <v>0</v>
      </c>
      <c r="P9213" s="1">
        <f t="shared" si="431"/>
        <v>0</v>
      </c>
    </row>
    <row r="9214" spans="2:16" s="1" customFormat="1" x14ac:dyDescent="0.35">
      <c r="B9214" s="2"/>
      <c r="C9214" s="6">
        <f t="shared" si="429"/>
        <v>0</v>
      </c>
      <c r="D9214" s="2"/>
      <c r="E9214" s="2"/>
      <c r="F9214" s="2"/>
      <c r="G9214" s="2"/>
      <c r="H9214" s="2"/>
      <c r="I9214" s="2"/>
      <c r="J9214" s="2"/>
      <c r="K9214" s="2"/>
      <c r="L9214" s="2"/>
      <c r="M9214" s="2"/>
      <c r="N9214" s="2"/>
      <c r="O9214" s="1">
        <f t="shared" si="430"/>
        <v>0</v>
      </c>
      <c r="P9214" s="1">
        <f t="shared" si="431"/>
        <v>0</v>
      </c>
    </row>
    <row r="9215" spans="2:16" s="1" customFormat="1" x14ac:dyDescent="0.35">
      <c r="B9215" s="2"/>
      <c r="C9215" s="6">
        <f t="shared" si="429"/>
        <v>0</v>
      </c>
      <c r="D9215" s="2"/>
      <c r="E9215" s="2"/>
      <c r="F9215" s="2"/>
      <c r="G9215" s="2"/>
      <c r="H9215" s="2"/>
      <c r="I9215" s="2"/>
      <c r="J9215" s="2"/>
      <c r="K9215" s="2"/>
      <c r="L9215" s="2"/>
      <c r="M9215" s="2"/>
      <c r="N9215" s="2"/>
      <c r="O9215" s="1">
        <f t="shared" si="430"/>
        <v>0</v>
      </c>
      <c r="P9215" s="1">
        <f t="shared" si="431"/>
        <v>0</v>
      </c>
    </row>
    <row r="9216" spans="2:16" s="1" customFormat="1" x14ac:dyDescent="0.35">
      <c r="B9216" s="2"/>
      <c r="C9216" s="6">
        <f t="shared" si="429"/>
        <v>0</v>
      </c>
      <c r="D9216" s="2"/>
      <c r="E9216" s="2"/>
      <c r="F9216" s="2"/>
      <c r="G9216" s="2"/>
      <c r="H9216" s="2"/>
      <c r="I9216" s="2"/>
      <c r="J9216" s="2"/>
      <c r="K9216" s="2"/>
      <c r="L9216" s="2"/>
      <c r="M9216" s="2"/>
      <c r="N9216" s="2"/>
      <c r="O9216" s="1">
        <f t="shared" si="430"/>
        <v>0</v>
      </c>
      <c r="P9216" s="1">
        <f t="shared" si="431"/>
        <v>0</v>
      </c>
    </row>
    <row r="9217" spans="2:16" s="1" customFormat="1" x14ac:dyDescent="0.35">
      <c r="B9217" s="2"/>
      <c r="C9217" s="6">
        <f t="shared" si="429"/>
        <v>0</v>
      </c>
      <c r="D9217" s="2"/>
      <c r="E9217" s="2"/>
      <c r="F9217" s="2"/>
      <c r="G9217" s="2"/>
      <c r="H9217" s="2"/>
      <c r="I9217" s="2"/>
      <c r="J9217" s="2"/>
      <c r="K9217" s="2"/>
      <c r="L9217" s="2"/>
      <c r="M9217" s="2"/>
      <c r="N9217" s="2"/>
      <c r="O9217" s="1">
        <f t="shared" si="430"/>
        <v>0</v>
      </c>
      <c r="P9217" s="1">
        <f t="shared" si="431"/>
        <v>0</v>
      </c>
    </row>
    <row r="9218" spans="2:16" s="1" customFormat="1" x14ac:dyDescent="0.35">
      <c r="B9218" s="2"/>
      <c r="C9218" s="6">
        <f t="shared" si="429"/>
        <v>0</v>
      </c>
      <c r="D9218" s="2"/>
      <c r="E9218" s="2"/>
      <c r="F9218" s="2"/>
      <c r="G9218" s="2"/>
      <c r="H9218" s="2"/>
      <c r="I9218" s="2"/>
      <c r="J9218" s="2"/>
      <c r="K9218" s="2"/>
      <c r="L9218" s="2"/>
      <c r="M9218" s="2"/>
      <c r="N9218" s="2"/>
      <c r="O9218" s="1">
        <f t="shared" si="430"/>
        <v>0</v>
      </c>
      <c r="P9218" s="1">
        <f t="shared" si="431"/>
        <v>0</v>
      </c>
    </row>
    <row r="9219" spans="2:16" s="1" customFormat="1" x14ac:dyDescent="0.35">
      <c r="B9219" s="2"/>
      <c r="C9219" s="6">
        <f t="shared" si="429"/>
        <v>0</v>
      </c>
      <c r="D9219" s="2"/>
      <c r="E9219" s="2"/>
      <c r="F9219" s="2"/>
      <c r="G9219" s="2"/>
      <c r="H9219" s="2"/>
      <c r="I9219" s="2"/>
      <c r="J9219" s="2"/>
      <c r="K9219" s="2"/>
      <c r="L9219" s="2"/>
      <c r="M9219" s="2"/>
      <c r="N9219" s="2"/>
      <c r="O9219" s="1">
        <f t="shared" si="430"/>
        <v>0</v>
      </c>
      <c r="P9219" s="1">
        <f t="shared" si="431"/>
        <v>0</v>
      </c>
    </row>
    <row r="9220" spans="2:16" s="1" customFormat="1" x14ac:dyDescent="0.35">
      <c r="B9220" s="2"/>
      <c r="C9220" s="6">
        <f t="shared" si="429"/>
        <v>0</v>
      </c>
      <c r="D9220" s="2"/>
      <c r="E9220" s="2"/>
      <c r="F9220" s="2"/>
      <c r="G9220" s="2"/>
      <c r="H9220" s="2"/>
      <c r="I9220" s="2"/>
      <c r="J9220" s="2"/>
      <c r="K9220" s="2"/>
      <c r="L9220" s="2"/>
      <c r="M9220" s="2"/>
      <c r="N9220" s="2"/>
      <c r="O9220" s="1">
        <f t="shared" si="430"/>
        <v>0</v>
      </c>
      <c r="P9220" s="1">
        <f t="shared" si="431"/>
        <v>0</v>
      </c>
    </row>
    <row r="9221" spans="2:16" s="1" customFormat="1" x14ac:dyDescent="0.35">
      <c r="B9221" s="2"/>
      <c r="C9221" s="6">
        <f t="shared" si="429"/>
        <v>0</v>
      </c>
      <c r="D9221" s="2"/>
      <c r="E9221" s="2"/>
      <c r="F9221" s="2"/>
      <c r="G9221" s="2"/>
      <c r="H9221" s="2"/>
      <c r="I9221" s="2"/>
      <c r="J9221" s="2"/>
      <c r="K9221" s="2"/>
      <c r="L9221" s="2"/>
      <c r="M9221" s="2"/>
      <c r="N9221" s="2"/>
      <c r="O9221" s="1">
        <f t="shared" si="430"/>
        <v>0</v>
      </c>
      <c r="P9221" s="1">
        <f t="shared" si="431"/>
        <v>0</v>
      </c>
    </row>
    <row r="9222" spans="2:16" s="1" customFormat="1" x14ac:dyDescent="0.35">
      <c r="B9222" s="2"/>
      <c r="C9222" s="6">
        <f t="shared" ref="C9222:C9285" si="432">+P9222</f>
        <v>0</v>
      </c>
      <c r="D9222" s="2"/>
      <c r="E9222" s="2"/>
      <c r="F9222" s="2"/>
      <c r="G9222" s="2"/>
      <c r="H9222" s="2"/>
      <c r="I9222" s="2"/>
      <c r="J9222" s="2"/>
      <c r="K9222" s="2"/>
      <c r="L9222" s="2"/>
      <c r="M9222" s="2"/>
      <c r="N9222" s="2"/>
      <c r="O9222" s="1">
        <f t="shared" ref="O9222:O9285" si="433">MOD((VALUE(MID(TEXT(B9222,"000000000000000"),15,1))*3+VALUE(MID(TEXT(B9222,"000000000000000"),14,1))*7+VALUE(MID(TEXT(B9222,"000000000000000"),13,1))*13+VALUE(MID(TEXT(B9222,"000000000000000"),12,1))*17+VALUE(MID(TEXT(B9222,"000000000000000"),11,1))*19+VALUE(MID(TEXT(B9222,"000000000000000"),10,1))*23+VALUE(MID(TEXT(B9222,"000000000000000"),9,1))*29+VALUE(MID(TEXT(B9222,"000000000000000"),8,1))*37+VALUE(MID(TEXT(B9222,"000000000000000"),7,1))*41+VALUE(MID(TEXT(B9222,"000000000000000"),6,1))*43+VALUE(MID(TEXT(B9222,"000000000000000"),5,1))*47+VALUE(MID(TEXT(B9222,"000000000000000"),4,1))*53+VALUE(MID(TEXT(B9222,"000000000000000"),3,1))*59+VALUE(MID(TEXT(B9222,"000000000000000"),2,1))*67+VALUE(MID(TEXT(B9222,"000000000000000"),1,1))*71),11)</f>
        <v>0</v>
      </c>
      <c r="P9222" s="1">
        <f t="shared" ref="P9222:P9285" si="434">IF(O9222=0,0,IF(O9222=1,1,11-O9222))</f>
        <v>0</v>
      </c>
    </row>
    <row r="9223" spans="2:16" s="1" customFormat="1" x14ac:dyDescent="0.35">
      <c r="B9223" s="2"/>
      <c r="C9223" s="6">
        <f t="shared" si="432"/>
        <v>0</v>
      </c>
      <c r="D9223" s="2"/>
      <c r="E9223" s="2"/>
      <c r="F9223" s="2"/>
      <c r="G9223" s="2"/>
      <c r="H9223" s="2"/>
      <c r="I9223" s="2"/>
      <c r="J9223" s="2"/>
      <c r="K9223" s="2"/>
      <c r="L9223" s="2"/>
      <c r="M9223" s="2"/>
      <c r="N9223" s="2"/>
      <c r="O9223" s="1">
        <f t="shared" si="433"/>
        <v>0</v>
      </c>
      <c r="P9223" s="1">
        <f t="shared" si="434"/>
        <v>0</v>
      </c>
    </row>
    <row r="9224" spans="2:16" s="1" customFormat="1" x14ac:dyDescent="0.35">
      <c r="B9224" s="2"/>
      <c r="C9224" s="6">
        <f t="shared" si="432"/>
        <v>0</v>
      </c>
      <c r="D9224" s="2"/>
      <c r="E9224" s="2"/>
      <c r="F9224" s="2"/>
      <c r="G9224" s="2"/>
      <c r="H9224" s="2"/>
      <c r="I9224" s="2"/>
      <c r="J9224" s="2"/>
      <c r="K9224" s="2"/>
      <c r="L9224" s="2"/>
      <c r="M9224" s="2"/>
      <c r="N9224" s="2"/>
      <c r="O9224" s="1">
        <f t="shared" si="433"/>
        <v>0</v>
      </c>
      <c r="P9224" s="1">
        <f t="shared" si="434"/>
        <v>0</v>
      </c>
    </row>
    <row r="9225" spans="2:16" s="1" customFormat="1" x14ac:dyDescent="0.35">
      <c r="B9225" s="2"/>
      <c r="C9225" s="6">
        <f t="shared" si="432"/>
        <v>0</v>
      </c>
      <c r="D9225" s="2"/>
      <c r="E9225" s="2"/>
      <c r="F9225" s="2"/>
      <c r="G9225" s="2"/>
      <c r="H9225" s="2"/>
      <c r="I9225" s="2"/>
      <c r="J9225" s="2"/>
      <c r="K9225" s="2"/>
      <c r="L9225" s="2"/>
      <c r="M9225" s="2"/>
      <c r="N9225" s="2"/>
      <c r="O9225" s="1">
        <f t="shared" si="433"/>
        <v>0</v>
      </c>
      <c r="P9225" s="1">
        <f t="shared" si="434"/>
        <v>0</v>
      </c>
    </row>
    <row r="9226" spans="2:16" s="1" customFormat="1" x14ac:dyDescent="0.35">
      <c r="B9226" s="2"/>
      <c r="C9226" s="6">
        <f t="shared" si="432"/>
        <v>0</v>
      </c>
      <c r="D9226" s="2"/>
      <c r="E9226" s="2"/>
      <c r="F9226" s="2"/>
      <c r="G9226" s="2"/>
      <c r="H9226" s="2"/>
      <c r="I9226" s="2"/>
      <c r="J9226" s="2"/>
      <c r="K9226" s="2"/>
      <c r="L9226" s="2"/>
      <c r="M9226" s="2"/>
      <c r="N9226" s="2"/>
      <c r="O9226" s="1">
        <f t="shared" si="433"/>
        <v>0</v>
      </c>
      <c r="P9226" s="1">
        <f t="shared" si="434"/>
        <v>0</v>
      </c>
    </row>
    <row r="9227" spans="2:16" s="1" customFormat="1" x14ac:dyDescent="0.35">
      <c r="B9227" s="2"/>
      <c r="C9227" s="6">
        <f t="shared" si="432"/>
        <v>0</v>
      </c>
      <c r="D9227" s="2"/>
      <c r="E9227" s="2"/>
      <c r="F9227" s="2"/>
      <c r="G9227" s="2"/>
      <c r="H9227" s="2"/>
      <c r="I9227" s="2"/>
      <c r="J9227" s="2"/>
      <c r="K9227" s="2"/>
      <c r="L9227" s="2"/>
      <c r="M9227" s="2"/>
      <c r="N9227" s="2"/>
      <c r="O9227" s="1">
        <f t="shared" si="433"/>
        <v>0</v>
      </c>
      <c r="P9227" s="1">
        <f t="shared" si="434"/>
        <v>0</v>
      </c>
    </row>
    <row r="9228" spans="2:16" s="1" customFormat="1" x14ac:dyDescent="0.35">
      <c r="B9228" s="2"/>
      <c r="C9228" s="6">
        <f t="shared" si="432"/>
        <v>0</v>
      </c>
      <c r="D9228" s="2"/>
      <c r="E9228" s="2"/>
      <c r="F9228" s="2"/>
      <c r="G9228" s="2"/>
      <c r="H9228" s="2"/>
      <c r="I9228" s="2"/>
      <c r="J9228" s="2"/>
      <c r="K9228" s="2"/>
      <c r="L9228" s="2"/>
      <c r="M9228" s="2"/>
      <c r="N9228" s="2"/>
      <c r="O9228" s="1">
        <f t="shared" si="433"/>
        <v>0</v>
      </c>
      <c r="P9228" s="1">
        <f t="shared" si="434"/>
        <v>0</v>
      </c>
    </row>
    <row r="9229" spans="2:16" s="1" customFormat="1" x14ac:dyDescent="0.35">
      <c r="B9229" s="2"/>
      <c r="C9229" s="6">
        <f t="shared" si="432"/>
        <v>0</v>
      </c>
      <c r="D9229" s="2"/>
      <c r="E9229" s="2"/>
      <c r="F9229" s="2"/>
      <c r="G9229" s="2"/>
      <c r="H9229" s="2"/>
      <c r="I9229" s="2"/>
      <c r="J9229" s="2"/>
      <c r="K9229" s="2"/>
      <c r="L9229" s="2"/>
      <c r="M9229" s="2"/>
      <c r="N9229" s="2"/>
      <c r="O9229" s="1">
        <f t="shared" si="433"/>
        <v>0</v>
      </c>
      <c r="P9229" s="1">
        <f t="shared" si="434"/>
        <v>0</v>
      </c>
    </row>
    <row r="9230" spans="2:16" s="1" customFormat="1" x14ac:dyDescent="0.35">
      <c r="B9230" s="2"/>
      <c r="C9230" s="6">
        <f t="shared" si="432"/>
        <v>0</v>
      </c>
      <c r="D9230" s="2"/>
      <c r="E9230" s="2"/>
      <c r="F9230" s="2"/>
      <c r="G9230" s="2"/>
      <c r="H9230" s="2"/>
      <c r="I9230" s="2"/>
      <c r="J9230" s="2"/>
      <c r="K9230" s="2"/>
      <c r="L9230" s="2"/>
      <c r="M9230" s="2"/>
      <c r="N9230" s="2"/>
      <c r="O9230" s="1">
        <f t="shared" si="433"/>
        <v>0</v>
      </c>
      <c r="P9230" s="1">
        <f t="shared" si="434"/>
        <v>0</v>
      </c>
    </row>
    <row r="9231" spans="2:16" s="1" customFormat="1" x14ac:dyDescent="0.35">
      <c r="B9231" s="2"/>
      <c r="C9231" s="6">
        <f t="shared" si="432"/>
        <v>0</v>
      </c>
      <c r="D9231" s="2"/>
      <c r="E9231" s="2"/>
      <c r="F9231" s="2"/>
      <c r="G9231" s="2"/>
      <c r="H9231" s="2"/>
      <c r="I9231" s="2"/>
      <c r="J9231" s="2"/>
      <c r="K9231" s="2"/>
      <c r="L9231" s="2"/>
      <c r="M9231" s="2"/>
      <c r="N9231" s="2"/>
      <c r="O9231" s="1">
        <f t="shared" si="433"/>
        <v>0</v>
      </c>
      <c r="P9231" s="1">
        <f t="shared" si="434"/>
        <v>0</v>
      </c>
    </row>
    <row r="9232" spans="2:16" s="1" customFormat="1" x14ac:dyDescent="0.35">
      <c r="B9232" s="2"/>
      <c r="C9232" s="6">
        <f t="shared" si="432"/>
        <v>0</v>
      </c>
      <c r="D9232" s="2"/>
      <c r="E9232" s="2"/>
      <c r="F9232" s="2"/>
      <c r="G9232" s="2"/>
      <c r="H9232" s="2"/>
      <c r="I9232" s="2"/>
      <c r="J9232" s="2"/>
      <c r="K9232" s="2"/>
      <c r="L9232" s="2"/>
      <c r="M9232" s="2"/>
      <c r="N9232" s="2"/>
      <c r="O9232" s="1">
        <f t="shared" si="433"/>
        <v>0</v>
      </c>
      <c r="P9232" s="1">
        <f t="shared" si="434"/>
        <v>0</v>
      </c>
    </row>
    <row r="9233" spans="2:16" s="1" customFormat="1" x14ac:dyDescent="0.35">
      <c r="B9233" s="2"/>
      <c r="C9233" s="6">
        <f t="shared" si="432"/>
        <v>0</v>
      </c>
      <c r="D9233" s="2"/>
      <c r="E9233" s="2"/>
      <c r="F9233" s="2"/>
      <c r="G9233" s="2"/>
      <c r="H9233" s="2"/>
      <c r="I9233" s="2"/>
      <c r="J9233" s="2"/>
      <c r="K9233" s="2"/>
      <c r="L9233" s="2"/>
      <c r="M9233" s="2"/>
      <c r="N9233" s="2"/>
      <c r="O9233" s="1">
        <f t="shared" si="433"/>
        <v>0</v>
      </c>
      <c r="P9233" s="1">
        <f t="shared" si="434"/>
        <v>0</v>
      </c>
    </row>
    <row r="9234" spans="2:16" s="1" customFormat="1" x14ac:dyDescent="0.35">
      <c r="B9234" s="2"/>
      <c r="C9234" s="6">
        <f t="shared" si="432"/>
        <v>0</v>
      </c>
      <c r="D9234" s="2"/>
      <c r="E9234" s="2"/>
      <c r="F9234" s="2"/>
      <c r="G9234" s="2"/>
      <c r="H9234" s="2"/>
      <c r="I9234" s="2"/>
      <c r="J9234" s="2"/>
      <c r="K9234" s="2"/>
      <c r="L9234" s="2"/>
      <c r="M9234" s="2"/>
      <c r="N9234" s="2"/>
      <c r="O9234" s="1">
        <f t="shared" si="433"/>
        <v>0</v>
      </c>
      <c r="P9234" s="1">
        <f t="shared" si="434"/>
        <v>0</v>
      </c>
    </row>
    <row r="9235" spans="2:16" s="1" customFormat="1" x14ac:dyDescent="0.35">
      <c r="B9235" s="2"/>
      <c r="C9235" s="6">
        <f t="shared" si="432"/>
        <v>0</v>
      </c>
      <c r="D9235" s="2"/>
      <c r="E9235" s="2"/>
      <c r="F9235" s="2"/>
      <c r="G9235" s="2"/>
      <c r="H9235" s="2"/>
      <c r="I9235" s="2"/>
      <c r="J9235" s="2"/>
      <c r="K9235" s="2"/>
      <c r="L9235" s="2"/>
      <c r="M9235" s="2"/>
      <c r="N9235" s="2"/>
      <c r="O9235" s="1">
        <f t="shared" si="433"/>
        <v>0</v>
      </c>
      <c r="P9235" s="1">
        <f t="shared" si="434"/>
        <v>0</v>
      </c>
    </row>
    <row r="9236" spans="2:16" s="1" customFormat="1" x14ac:dyDescent="0.35">
      <c r="B9236" s="2"/>
      <c r="C9236" s="6">
        <f t="shared" si="432"/>
        <v>0</v>
      </c>
      <c r="D9236" s="2"/>
      <c r="E9236" s="2"/>
      <c r="F9236" s="2"/>
      <c r="G9236" s="2"/>
      <c r="H9236" s="2"/>
      <c r="I9236" s="2"/>
      <c r="J9236" s="2"/>
      <c r="K9236" s="2"/>
      <c r="L9236" s="2"/>
      <c r="M9236" s="2"/>
      <c r="N9236" s="2"/>
      <c r="O9236" s="1">
        <f t="shared" si="433"/>
        <v>0</v>
      </c>
      <c r="P9236" s="1">
        <f t="shared" si="434"/>
        <v>0</v>
      </c>
    </row>
    <row r="9237" spans="2:16" s="1" customFormat="1" x14ac:dyDescent="0.35">
      <c r="B9237" s="2"/>
      <c r="C9237" s="6">
        <f t="shared" si="432"/>
        <v>0</v>
      </c>
      <c r="D9237" s="2"/>
      <c r="E9237" s="2"/>
      <c r="F9237" s="2"/>
      <c r="G9237" s="2"/>
      <c r="H9237" s="2"/>
      <c r="I9237" s="2"/>
      <c r="J9237" s="2"/>
      <c r="K9237" s="2"/>
      <c r="L9237" s="2"/>
      <c r="M9237" s="2"/>
      <c r="N9237" s="2"/>
      <c r="O9237" s="1">
        <f t="shared" si="433"/>
        <v>0</v>
      </c>
      <c r="P9237" s="1">
        <f t="shared" si="434"/>
        <v>0</v>
      </c>
    </row>
    <row r="9238" spans="2:16" s="1" customFormat="1" x14ac:dyDescent="0.35">
      <c r="B9238" s="2"/>
      <c r="C9238" s="6">
        <f t="shared" si="432"/>
        <v>0</v>
      </c>
      <c r="D9238" s="2"/>
      <c r="E9238" s="2"/>
      <c r="F9238" s="2"/>
      <c r="G9238" s="2"/>
      <c r="H9238" s="2"/>
      <c r="I9238" s="2"/>
      <c r="J9238" s="2"/>
      <c r="K9238" s="2"/>
      <c r="L9238" s="2"/>
      <c r="M9238" s="2"/>
      <c r="N9238" s="2"/>
      <c r="O9238" s="1">
        <f t="shared" si="433"/>
        <v>0</v>
      </c>
      <c r="P9238" s="1">
        <f t="shared" si="434"/>
        <v>0</v>
      </c>
    </row>
    <row r="9239" spans="2:16" s="1" customFormat="1" x14ac:dyDescent="0.35">
      <c r="B9239" s="2"/>
      <c r="C9239" s="6">
        <f t="shared" si="432"/>
        <v>0</v>
      </c>
      <c r="D9239" s="2"/>
      <c r="E9239" s="2"/>
      <c r="F9239" s="2"/>
      <c r="G9239" s="2"/>
      <c r="H9239" s="2"/>
      <c r="I9239" s="2"/>
      <c r="J9239" s="2"/>
      <c r="K9239" s="2"/>
      <c r="L9239" s="2"/>
      <c r="M9239" s="2"/>
      <c r="N9239" s="2"/>
      <c r="O9239" s="1">
        <f t="shared" si="433"/>
        <v>0</v>
      </c>
      <c r="P9239" s="1">
        <f t="shared" si="434"/>
        <v>0</v>
      </c>
    </row>
    <row r="9240" spans="2:16" s="1" customFormat="1" x14ac:dyDescent="0.35">
      <c r="B9240" s="2"/>
      <c r="C9240" s="6">
        <f t="shared" si="432"/>
        <v>0</v>
      </c>
      <c r="D9240" s="2"/>
      <c r="E9240" s="2"/>
      <c r="F9240" s="2"/>
      <c r="G9240" s="2"/>
      <c r="H9240" s="2"/>
      <c r="I9240" s="2"/>
      <c r="J9240" s="2"/>
      <c r="K9240" s="2"/>
      <c r="L9240" s="2"/>
      <c r="M9240" s="2"/>
      <c r="N9240" s="2"/>
      <c r="O9240" s="1">
        <f t="shared" si="433"/>
        <v>0</v>
      </c>
      <c r="P9240" s="1">
        <f t="shared" si="434"/>
        <v>0</v>
      </c>
    </row>
    <row r="9241" spans="2:16" s="1" customFormat="1" x14ac:dyDescent="0.35">
      <c r="B9241" s="2"/>
      <c r="C9241" s="6">
        <f t="shared" si="432"/>
        <v>0</v>
      </c>
      <c r="D9241" s="2"/>
      <c r="E9241" s="2"/>
      <c r="F9241" s="2"/>
      <c r="G9241" s="2"/>
      <c r="H9241" s="2"/>
      <c r="I9241" s="2"/>
      <c r="J9241" s="2"/>
      <c r="K9241" s="2"/>
      <c r="L9241" s="2"/>
      <c r="M9241" s="2"/>
      <c r="N9241" s="2"/>
      <c r="O9241" s="1">
        <f t="shared" si="433"/>
        <v>0</v>
      </c>
      <c r="P9241" s="1">
        <f t="shared" si="434"/>
        <v>0</v>
      </c>
    </row>
    <row r="9242" spans="2:16" s="1" customFormat="1" x14ac:dyDescent="0.35">
      <c r="B9242" s="2"/>
      <c r="C9242" s="6">
        <f t="shared" si="432"/>
        <v>0</v>
      </c>
      <c r="D9242" s="2"/>
      <c r="E9242" s="2"/>
      <c r="F9242" s="2"/>
      <c r="G9242" s="2"/>
      <c r="H9242" s="2"/>
      <c r="I9242" s="2"/>
      <c r="J9242" s="2"/>
      <c r="K9242" s="2"/>
      <c r="L9242" s="2"/>
      <c r="M9242" s="2"/>
      <c r="N9242" s="2"/>
      <c r="O9242" s="1">
        <f t="shared" si="433"/>
        <v>0</v>
      </c>
      <c r="P9242" s="1">
        <f t="shared" si="434"/>
        <v>0</v>
      </c>
    </row>
    <row r="9243" spans="2:16" s="1" customFormat="1" x14ac:dyDescent="0.35">
      <c r="B9243" s="2"/>
      <c r="C9243" s="6">
        <f t="shared" si="432"/>
        <v>0</v>
      </c>
      <c r="D9243" s="2"/>
      <c r="E9243" s="2"/>
      <c r="F9243" s="2"/>
      <c r="G9243" s="2"/>
      <c r="H9243" s="2"/>
      <c r="I9243" s="2"/>
      <c r="J9243" s="2"/>
      <c r="K9243" s="2"/>
      <c r="L9243" s="2"/>
      <c r="M9243" s="2"/>
      <c r="N9243" s="2"/>
      <c r="O9243" s="1">
        <f t="shared" si="433"/>
        <v>0</v>
      </c>
      <c r="P9243" s="1">
        <f t="shared" si="434"/>
        <v>0</v>
      </c>
    </row>
    <row r="9244" spans="2:16" s="1" customFormat="1" x14ac:dyDescent="0.35">
      <c r="B9244" s="2"/>
      <c r="C9244" s="6">
        <f t="shared" si="432"/>
        <v>0</v>
      </c>
      <c r="D9244" s="2"/>
      <c r="E9244" s="2"/>
      <c r="F9244" s="2"/>
      <c r="G9244" s="2"/>
      <c r="H9244" s="2"/>
      <c r="I9244" s="2"/>
      <c r="J9244" s="2"/>
      <c r="K9244" s="2"/>
      <c r="L9244" s="2"/>
      <c r="M9244" s="2"/>
      <c r="N9244" s="2"/>
      <c r="O9244" s="1">
        <f t="shared" si="433"/>
        <v>0</v>
      </c>
      <c r="P9244" s="1">
        <f t="shared" si="434"/>
        <v>0</v>
      </c>
    </row>
    <row r="9245" spans="2:16" s="1" customFormat="1" x14ac:dyDescent="0.35">
      <c r="B9245" s="2"/>
      <c r="C9245" s="6">
        <f t="shared" si="432"/>
        <v>0</v>
      </c>
      <c r="D9245" s="2"/>
      <c r="E9245" s="2"/>
      <c r="F9245" s="2"/>
      <c r="G9245" s="2"/>
      <c r="H9245" s="2"/>
      <c r="I9245" s="2"/>
      <c r="J9245" s="2"/>
      <c r="K9245" s="2"/>
      <c r="L9245" s="2"/>
      <c r="M9245" s="2"/>
      <c r="N9245" s="2"/>
      <c r="O9245" s="1">
        <f t="shared" si="433"/>
        <v>0</v>
      </c>
      <c r="P9245" s="1">
        <f t="shared" si="434"/>
        <v>0</v>
      </c>
    </row>
    <row r="9246" spans="2:16" s="1" customFormat="1" x14ac:dyDescent="0.35">
      <c r="B9246" s="2"/>
      <c r="C9246" s="6">
        <f t="shared" si="432"/>
        <v>0</v>
      </c>
      <c r="D9246" s="2"/>
      <c r="E9246" s="2"/>
      <c r="F9246" s="2"/>
      <c r="G9246" s="2"/>
      <c r="H9246" s="2"/>
      <c r="I9246" s="2"/>
      <c r="J9246" s="2"/>
      <c r="K9246" s="2"/>
      <c r="L9246" s="2"/>
      <c r="M9246" s="2"/>
      <c r="N9246" s="2"/>
      <c r="O9246" s="1">
        <f t="shared" si="433"/>
        <v>0</v>
      </c>
      <c r="P9246" s="1">
        <f t="shared" si="434"/>
        <v>0</v>
      </c>
    </row>
    <row r="9247" spans="2:16" s="1" customFormat="1" x14ac:dyDescent="0.35">
      <c r="B9247" s="2"/>
      <c r="C9247" s="6">
        <f t="shared" si="432"/>
        <v>0</v>
      </c>
      <c r="D9247" s="2"/>
      <c r="E9247" s="2"/>
      <c r="F9247" s="2"/>
      <c r="G9247" s="2"/>
      <c r="H9247" s="2"/>
      <c r="I9247" s="2"/>
      <c r="J9247" s="2"/>
      <c r="K9247" s="2"/>
      <c r="L9247" s="2"/>
      <c r="M9247" s="2"/>
      <c r="N9247" s="2"/>
      <c r="O9247" s="1">
        <f t="shared" si="433"/>
        <v>0</v>
      </c>
      <c r="P9247" s="1">
        <f t="shared" si="434"/>
        <v>0</v>
      </c>
    </row>
    <row r="9248" spans="2:16" s="1" customFormat="1" x14ac:dyDescent="0.35">
      <c r="B9248" s="2"/>
      <c r="C9248" s="6">
        <f t="shared" si="432"/>
        <v>0</v>
      </c>
      <c r="D9248" s="2"/>
      <c r="E9248" s="2"/>
      <c r="F9248" s="2"/>
      <c r="G9248" s="2"/>
      <c r="H9248" s="2"/>
      <c r="I9248" s="2"/>
      <c r="J9248" s="2"/>
      <c r="K9248" s="2"/>
      <c r="L9248" s="2"/>
      <c r="M9248" s="2"/>
      <c r="N9248" s="2"/>
      <c r="O9248" s="1">
        <f t="shared" si="433"/>
        <v>0</v>
      </c>
      <c r="P9248" s="1">
        <f t="shared" si="434"/>
        <v>0</v>
      </c>
    </row>
    <row r="9249" spans="2:16" s="1" customFormat="1" x14ac:dyDescent="0.35">
      <c r="B9249" s="2"/>
      <c r="C9249" s="6">
        <f t="shared" si="432"/>
        <v>0</v>
      </c>
      <c r="D9249" s="2"/>
      <c r="E9249" s="2"/>
      <c r="F9249" s="2"/>
      <c r="G9249" s="2"/>
      <c r="H9249" s="2"/>
      <c r="I9249" s="2"/>
      <c r="J9249" s="2"/>
      <c r="K9249" s="2"/>
      <c r="L9249" s="2"/>
      <c r="M9249" s="2"/>
      <c r="N9249" s="2"/>
      <c r="O9249" s="1">
        <f t="shared" si="433"/>
        <v>0</v>
      </c>
      <c r="P9249" s="1">
        <f t="shared" si="434"/>
        <v>0</v>
      </c>
    </row>
    <row r="9250" spans="2:16" s="1" customFormat="1" x14ac:dyDescent="0.35">
      <c r="B9250" s="2"/>
      <c r="C9250" s="6">
        <f t="shared" si="432"/>
        <v>0</v>
      </c>
      <c r="D9250" s="2"/>
      <c r="E9250" s="2"/>
      <c r="F9250" s="2"/>
      <c r="G9250" s="2"/>
      <c r="H9250" s="2"/>
      <c r="I9250" s="2"/>
      <c r="J9250" s="2"/>
      <c r="K9250" s="2"/>
      <c r="L9250" s="2"/>
      <c r="M9250" s="2"/>
      <c r="N9250" s="2"/>
      <c r="O9250" s="1">
        <f t="shared" si="433"/>
        <v>0</v>
      </c>
      <c r="P9250" s="1">
        <f t="shared" si="434"/>
        <v>0</v>
      </c>
    </row>
    <row r="9251" spans="2:16" s="1" customFormat="1" x14ac:dyDescent="0.35">
      <c r="B9251" s="2"/>
      <c r="C9251" s="6">
        <f t="shared" si="432"/>
        <v>0</v>
      </c>
      <c r="D9251" s="2"/>
      <c r="E9251" s="2"/>
      <c r="F9251" s="2"/>
      <c r="G9251" s="2"/>
      <c r="H9251" s="2"/>
      <c r="I9251" s="2"/>
      <c r="J9251" s="2"/>
      <c r="K9251" s="2"/>
      <c r="L9251" s="2"/>
      <c r="M9251" s="2"/>
      <c r="N9251" s="2"/>
      <c r="O9251" s="1">
        <f t="shared" si="433"/>
        <v>0</v>
      </c>
      <c r="P9251" s="1">
        <f t="shared" si="434"/>
        <v>0</v>
      </c>
    </row>
    <row r="9252" spans="2:16" s="1" customFormat="1" x14ac:dyDescent="0.35">
      <c r="B9252" s="2"/>
      <c r="C9252" s="6">
        <f t="shared" si="432"/>
        <v>0</v>
      </c>
      <c r="D9252" s="2"/>
      <c r="E9252" s="2"/>
      <c r="F9252" s="2"/>
      <c r="G9252" s="2"/>
      <c r="H9252" s="2"/>
      <c r="I9252" s="2"/>
      <c r="J9252" s="2"/>
      <c r="K9252" s="2"/>
      <c r="L9252" s="2"/>
      <c r="M9252" s="2"/>
      <c r="N9252" s="2"/>
      <c r="O9252" s="1">
        <f t="shared" si="433"/>
        <v>0</v>
      </c>
      <c r="P9252" s="1">
        <f t="shared" si="434"/>
        <v>0</v>
      </c>
    </row>
    <row r="9253" spans="2:16" s="1" customFormat="1" x14ac:dyDescent="0.35">
      <c r="B9253" s="2"/>
      <c r="C9253" s="6">
        <f t="shared" si="432"/>
        <v>0</v>
      </c>
      <c r="D9253" s="2"/>
      <c r="E9253" s="2"/>
      <c r="F9253" s="2"/>
      <c r="G9253" s="2"/>
      <c r="H9253" s="2"/>
      <c r="I9253" s="2"/>
      <c r="J9253" s="2"/>
      <c r="K9253" s="2"/>
      <c r="L9253" s="2"/>
      <c r="M9253" s="2"/>
      <c r="N9253" s="2"/>
      <c r="O9253" s="1">
        <f t="shared" si="433"/>
        <v>0</v>
      </c>
      <c r="P9253" s="1">
        <f t="shared" si="434"/>
        <v>0</v>
      </c>
    </row>
    <row r="9254" spans="2:16" s="1" customFormat="1" x14ac:dyDescent="0.35">
      <c r="B9254" s="2"/>
      <c r="C9254" s="6">
        <f t="shared" si="432"/>
        <v>0</v>
      </c>
      <c r="D9254" s="2"/>
      <c r="E9254" s="2"/>
      <c r="F9254" s="2"/>
      <c r="G9254" s="2"/>
      <c r="H9254" s="2"/>
      <c r="I9254" s="2"/>
      <c r="J9254" s="2"/>
      <c r="K9254" s="2"/>
      <c r="L9254" s="2"/>
      <c r="M9254" s="2"/>
      <c r="N9254" s="2"/>
      <c r="O9254" s="1">
        <f t="shared" si="433"/>
        <v>0</v>
      </c>
      <c r="P9254" s="1">
        <f t="shared" si="434"/>
        <v>0</v>
      </c>
    </row>
    <row r="9255" spans="2:16" s="1" customFormat="1" x14ac:dyDescent="0.35">
      <c r="B9255" s="2"/>
      <c r="C9255" s="6">
        <f t="shared" si="432"/>
        <v>0</v>
      </c>
      <c r="D9255" s="2"/>
      <c r="E9255" s="2"/>
      <c r="F9255" s="2"/>
      <c r="G9255" s="2"/>
      <c r="H9255" s="2"/>
      <c r="I9255" s="2"/>
      <c r="J9255" s="2"/>
      <c r="K9255" s="2"/>
      <c r="L9255" s="2"/>
      <c r="M9255" s="2"/>
      <c r="N9255" s="2"/>
      <c r="O9255" s="1">
        <f t="shared" si="433"/>
        <v>0</v>
      </c>
      <c r="P9255" s="1">
        <f t="shared" si="434"/>
        <v>0</v>
      </c>
    </row>
    <row r="9256" spans="2:16" s="1" customFormat="1" x14ac:dyDescent="0.35">
      <c r="B9256" s="2"/>
      <c r="C9256" s="6">
        <f t="shared" si="432"/>
        <v>0</v>
      </c>
      <c r="D9256" s="2"/>
      <c r="E9256" s="2"/>
      <c r="F9256" s="2"/>
      <c r="G9256" s="2"/>
      <c r="H9256" s="2"/>
      <c r="I9256" s="2"/>
      <c r="J9256" s="2"/>
      <c r="K9256" s="2"/>
      <c r="L9256" s="2"/>
      <c r="M9256" s="2"/>
      <c r="N9256" s="2"/>
      <c r="O9256" s="1">
        <f t="shared" si="433"/>
        <v>0</v>
      </c>
      <c r="P9256" s="1">
        <f t="shared" si="434"/>
        <v>0</v>
      </c>
    </row>
    <row r="9257" spans="2:16" s="1" customFormat="1" x14ac:dyDescent="0.35">
      <c r="B9257" s="2"/>
      <c r="C9257" s="6">
        <f t="shared" si="432"/>
        <v>0</v>
      </c>
      <c r="D9257" s="2"/>
      <c r="E9257" s="2"/>
      <c r="F9257" s="2"/>
      <c r="G9257" s="2"/>
      <c r="H9257" s="2"/>
      <c r="I9257" s="2"/>
      <c r="J9257" s="2"/>
      <c r="K9257" s="2"/>
      <c r="L9257" s="2"/>
      <c r="M9257" s="2"/>
      <c r="N9257" s="2"/>
      <c r="O9257" s="1">
        <f t="shared" si="433"/>
        <v>0</v>
      </c>
      <c r="P9257" s="1">
        <f t="shared" si="434"/>
        <v>0</v>
      </c>
    </row>
    <row r="9258" spans="2:16" s="1" customFormat="1" x14ac:dyDescent="0.35">
      <c r="B9258" s="2"/>
      <c r="C9258" s="6">
        <f t="shared" si="432"/>
        <v>0</v>
      </c>
      <c r="D9258" s="2"/>
      <c r="E9258" s="2"/>
      <c r="F9258" s="2"/>
      <c r="G9258" s="2"/>
      <c r="H9258" s="2"/>
      <c r="I9258" s="2"/>
      <c r="J9258" s="2"/>
      <c r="K9258" s="2"/>
      <c r="L9258" s="2"/>
      <c r="M9258" s="2"/>
      <c r="N9258" s="2"/>
      <c r="O9258" s="1">
        <f t="shared" si="433"/>
        <v>0</v>
      </c>
      <c r="P9258" s="1">
        <f t="shared" si="434"/>
        <v>0</v>
      </c>
    </row>
    <row r="9259" spans="2:16" s="1" customFormat="1" x14ac:dyDescent="0.35">
      <c r="B9259" s="2"/>
      <c r="C9259" s="6">
        <f t="shared" si="432"/>
        <v>0</v>
      </c>
      <c r="D9259" s="2"/>
      <c r="E9259" s="2"/>
      <c r="F9259" s="2"/>
      <c r="G9259" s="2"/>
      <c r="H9259" s="2"/>
      <c r="I9259" s="2"/>
      <c r="J9259" s="2"/>
      <c r="K9259" s="2"/>
      <c r="L9259" s="2"/>
      <c r="M9259" s="2"/>
      <c r="N9259" s="2"/>
      <c r="O9259" s="1">
        <f t="shared" si="433"/>
        <v>0</v>
      </c>
      <c r="P9259" s="1">
        <f t="shared" si="434"/>
        <v>0</v>
      </c>
    </row>
    <row r="9260" spans="2:16" s="1" customFormat="1" x14ac:dyDescent="0.35">
      <c r="B9260" s="2"/>
      <c r="C9260" s="6">
        <f t="shared" si="432"/>
        <v>0</v>
      </c>
      <c r="D9260" s="2"/>
      <c r="E9260" s="2"/>
      <c r="F9260" s="2"/>
      <c r="G9260" s="2"/>
      <c r="H9260" s="2"/>
      <c r="I9260" s="2"/>
      <c r="J9260" s="2"/>
      <c r="K9260" s="2"/>
      <c r="L9260" s="2"/>
      <c r="M9260" s="2"/>
      <c r="N9260" s="2"/>
      <c r="O9260" s="1">
        <f t="shared" si="433"/>
        <v>0</v>
      </c>
      <c r="P9260" s="1">
        <f t="shared" si="434"/>
        <v>0</v>
      </c>
    </row>
    <row r="9261" spans="2:16" s="1" customFormat="1" x14ac:dyDescent="0.35">
      <c r="B9261" s="2"/>
      <c r="C9261" s="6">
        <f t="shared" si="432"/>
        <v>0</v>
      </c>
      <c r="D9261" s="2"/>
      <c r="E9261" s="2"/>
      <c r="F9261" s="2"/>
      <c r="G9261" s="2"/>
      <c r="H9261" s="2"/>
      <c r="I9261" s="2"/>
      <c r="J9261" s="2"/>
      <c r="K9261" s="2"/>
      <c r="L9261" s="2"/>
      <c r="M9261" s="2"/>
      <c r="N9261" s="2"/>
      <c r="O9261" s="1">
        <f t="shared" si="433"/>
        <v>0</v>
      </c>
      <c r="P9261" s="1">
        <f t="shared" si="434"/>
        <v>0</v>
      </c>
    </row>
    <row r="9262" spans="2:16" s="1" customFormat="1" x14ac:dyDescent="0.35">
      <c r="B9262" s="2"/>
      <c r="C9262" s="6">
        <f t="shared" si="432"/>
        <v>0</v>
      </c>
      <c r="D9262" s="2"/>
      <c r="E9262" s="2"/>
      <c r="F9262" s="2"/>
      <c r="G9262" s="2"/>
      <c r="H9262" s="2"/>
      <c r="I9262" s="2"/>
      <c r="J9262" s="2"/>
      <c r="K9262" s="2"/>
      <c r="L9262" s="2"/>
      <c r="M9262" s="2"/>
      <c r="N9262" s="2"/>
      <c r="O9262" s="1">
        <f t="shared" si="433"/>
        <v>0</v>
      </c>
      <c r="P9262" s="1">
        <f t="shared" si="434"/>
        <v>0</v>
      </c>
    </row>
    <row r="9263" spans="2:16" s="1" customFormat="1" x14ac:dyDescent="0.35">
      <c r="B9263" s="2"/>
      <c r="C9263" s="6">
        <f t="shared" si="432"/>
        <v>0</v>
      </c>
      <c r="D9263" s="2"/>
      <c r="E9263" s="2"/>
      <c r="F9263" s="2"/>
      <c r="G9263" s="2"/>
      <c r="H9263" s="2"/>
      <c r="I9263" s="2"/>
      <c r="J9263" s="2"/>
      <c r="K9263" s="2"/>
      <c r="L9263" s="2"/>
      <c r="M9263" s="2"/>
      <c r="N9263" s="2"/>
      <c r="O9263" s="1">
        <f t="shared" si="433"/>
        <v>0</v>
      </c>
      <c r="P9263" s="1">
        <f t="shared" si="434"/>
        <v>0</v>
      </c>
    </row>
    <row r="9264" spans="2:16" s="1" customFormat="1" x14ac:dyDescent="0.35">
      <c r="B9264" s="2"/>
      <c r="C9264" s="6">
        <f t="shared" si="432"/>
        <v>0</v>
      </c>
      <c r="D9264" s="2"/>
      <c r="E9264" s="2"/>
      <c r="F9264" s="2"/>
      <c r="G9264" s="2"/>
      <c r="H9264" s="2"/>
      <c r="I9264" s="2"/>
      <c r="J9264" s="2"/>
      <c r="K9264" s="2"/>
      <c r="L9264" s="2"/>
      <c r="M9264" s="2"/>
      <c r="N9264" s="2"/>
      <c r="O9264" s="1">
        <f t="shared" si="433"/>
        <v>0</v>
      </c>
      <c r="P9264" s="1">
        <f t="shared" si="434"/>
        <v>0</v>
      </c>
    </row>
    <row r="9265" spans="2:16" s="1" customFormat="1" x14ac:dyDescent="0.35">
      <c r="B9265" s="2"/>
      <c r="C9265" s="6">
        <f t="shared" si="432"/>
        <v>0</v>
      </c>
      <c r="D9265" s="2"/>
      <c r="E9265" s="2"/>
      <c r="F9265" s="2"/>
      <c r="G9265" s="2"/>
      <c r="H9265" s="2"/>
      <c r="I9265" s="2"/>
      <c r="J9265" s="2"/>
      <c r="K9265" s="2"/>
      <c r="L9265" s="2"/>
      <c r="M9265" s="2"/>
      <c r="N9265" s="2"/>
      <c r="O9265" s="1">
        <f t="shared" si="433"/>
        <v>0</v>
      </c>
      <c r="P9265" s="1">
        <f t="shared" si="434"/>
        <v>0</v>
      </c>
    </row>
    <row r="9266" spans="2:16" s="1" customFormat="1" x14ac:dyDescent="0.35">
      <c r="B9266" s="2"/>
      <c r="C9266" s="6">
        <f t="shared" si="432"/>
        <v>0</v>
      </c>
      <c r="D9266" s="2"/>
      <c r="E9266" s="2"/>
      <c r="F9266" s="2"/>
      <c r="G9266" s="2"/>
      <c r="H9266" s="2"/>
      <c r="I9266" s="2"/>
      <c r="J9266" s="2"/>
      <c r="K9266" s="2"/>
      <c r="L9266" s="2"/>
      <c r="M9266" s="2"/>
      <c r="N9266" s="2"/>
      <c r="O9266" s="1">
        <f t="shared" si="433"/>
        <v>0</v>
      </c>
      <c r="P9266" s="1">
        <f t="shared" si="434"/>
        <v>0</v>
      </c>
    </row>
    <row r="9267" spans="2:16" s="1" customFormat="1" x14ac:dyDescent="0.35">
      <c r="B9267" s="2"/>
      <c r="C9267" s="6">
        <f t="shared" si="432"/>
        <v>0</v>
      </c>
      <c r="D9267" s="2"/>
      <c r="E9267" s="2"/>
      <c r="F9267" s="2"/>
      <c r="G9267" s="2"/>
      <c r="H9267" s="2"/>
      <c r="I9267" s="2"/>
      <c r="J9267" s="2"/>
      <c r="K9267" s="2"/>
      <c r="L9267" s="2"/>
      <c r="M9267" s="2"/>
      <c r="N9267" s="2"/>
      <c r="O9267" s="1">
        <f t="shared" si="433"/>
        <v>0</v>
      </c>
      <c r="P9267" s="1">
        <f t="shared" si="434"/>
        <v>0</v>
      </c>
    </row>
    <row r="9268" spans="2:16" s="1" customFormat="1" x14ac:dyDescent="0.35">
      <c r="B9268" s="2"/>
      <c r="C9268" s="6">
        <f t="shared" si="432"/>
        <v>0</v>
      </c>
      <c r="D9268" s="2"/>
      <c r="E9268" s="2"/>
      <c r="F9268" s="2"/>
      <c r="G9268" s="2"/>
      <c r="H9268" s="2"/>
      <c r="I9268" s="2"/>
      <c r="J9268" s="2"/>
      <c r="K9268" s="2"/>
      <c r="L9268" s="2"/>
      <c r="M9268" s="2"/>
      <c r="N9268" s="2"/>
      <c r="O9268" s="1">
        <f t="shared" si="433"/>
        <v>0</v>
      </c>
      <c r="P9268" s="1">
        <f t="shared" si="434"/>
        <v>0</v>
      </c>
    </row>
    <row r="9269" spans="2:16" s="1" customFormat="1" x14ac:dyDescent="0.35">
      <c r="B9269" s="2"/>
      <c r="C9269" s="6">
        <f t="shared" si="432"/>
        <v>0</v>
      </c>
      <c r="D9269" s="2"/>
      <c r="E9269" s="2"/>
      <c r="F9269" s="2"/>
      <c r="G9269" s="2"/>
      <c r="H9269" s="2"/>
      <c r="I9269" s="2"/>
      <c r="J9269" s="2"/>
      <c r="K9269" s="2"/>
      <c r="L9269" s="2"/>
      <c r="M9269" s="2"/>
      <c r="N9269" s="2"/>
      <c r="O9269" s="1">
        <f t="shared" si="433"/>
        <v>0</v>
      </c>
      <c r="P9269" s="1">
        <f t="shared" si="434"/>
        <v>0</v>
      </c>
    </row>
    <row r="9270" spans="2:16" s="1" customFormat="1" x14ac:dyDescent="0.35">
      <c r="B9270" s="2"/>
      <c r="C9270" s="6">
        <f t="shared" si="432"/>
        <v>0</v>
      </c>
      <c r="D9270" s="2"/>
      <c r="E9270" s="2"/>
      <c r="F9270" s="2"/>
      <c r="G9270" s="2"/>
      <c r="H9270" s="2"/>
      <c r="I9270" s="2"/>
      <c r="J9270" s="2"/>
      <c r="K9270" s="2"/>
      <c r="L9270" s="2"/>
      <c r="M9270" s="2"/>
      <c r="N9270" s="2"/>
      <c r="O9270" s="1">
        <f t="shared" si="433"/>
        <v>0</v>
      </c>
      <c r="P9270" s="1">
        <f t="shared" si="434"/>
        <v>0</v>
      </c>
    </row>
    <row r="9271" spans="2:16" s="1" customFormat="1" x14ac:dyDescent="0.35">
      <c r="B9271" s="2"/>
      <c r="C9271" s="6">
        <f t="shared" si="432"/>
        <v>0</v>
      </c>
      <c r="D9271" s="2"/>
      <c r="E9271" s="2"/>
      <c r="F9271" s="2"/>
      <c r="G9271" s="2"/>
      <c r="H9271" s="2"/>
      <c r="I9271" s="2"/>
      <c r="J9271" s="2"/>
      <c r="K9271" s="2"/>
      <c r="L9271" s="2"/>
      <c r="M9271" s="2"/>
      <c r="N9271" s="2"/>
      <c r="O9271" s="1">
        <f t="shared" si="433"/>
        <v>0</v>
      </c>
      <c r="P9271" s="1">
        <f t="shared" si="434"/>
        <v>0</v>
      </c>
    </row>
    <row r="9272" spans="2:16" s="1" customFormat="1" x14ac:dyDescent="0.35">
      <c r="B9272" s="2"/>
      <c r="C9272" s="6">
        <f t="shared" si="432"/>
        <v>0</v>
      </c>
      <c r="D9272" s="2"/>
      <c r="E9272" s="2"/>
      <c r="F9272" s="2"/>
      <c r="G9272" s="2"/>
      <c r="H9272" s="2"/>
      <c r="I9272" s="2"/>
      <c r="J9272" s="2"/>
      <c r="K9272" s="2"/>
      <c r="L9272" s="2"/>
      <c r="M9272" s="2"/>
      <c r="N9272" s="2"/>
      <c r="O9272" s="1">
        <f t="shared" si="433"/>
        <v>0</v>
      </c>
      <c r="P9272" s="1">
        <f t="shared" si="434"/>
        <v>0</v>
      </c>
    </row>
    <row r="9273" spans="2:16" s="1" customFormat="1" x14ac:dyDescent="0.35">
      <c r="B9273" s="2"/>
      <c r="C9273" s="6">
        <f t="shared" si="432"/>
        <v>0</v>
      </c>
      <c r="D9273" s="2"/>
      <c r="E9273" s="2"/>
      <c r="F9273" s="2"/>
      <c r="G9273" s="2"/>
      <c r="H9273" s="2"/>
      <c r="I9273" s="2"/>
      <c r="J9273" s="2"/>
      <c r="K9273" s="2"/>
      <c r="L9273" s="2"/>
      <c r="M9273" s="2"/>
      <c r="N9273" s="2"/>
      <c r="O9273" s="1">
        <f t="shared" si="433"/>
        <v>0</v>
      </c>
      <c r="P9273" s="1">
        <f t="shared" si="434"/>
        <v>0</v>
      </c>
    </row>
    <row r="9274" spans="2:16" s="1" customFormat="1" x14ac:dyDescent="0.35">
      <c r="B9274" s="2"/>
      <c r="C9274" s="6">
        <f t="shared" si="432"/>
        <v>0</v>
      </c>
      <c r="D9274" s="2"/>
      <c r="E9274" s="2"/>
      <c r="F9274" s="2"/>
      <c r="G9274" s="2"/>
      <c r="H9274" s="2"/>
      <c r="I9274" s="2"/>
      <c r="J9274" s="2"/>
      <c r="K9274" s="2"/>
      <c r="L9274" s="2"/>
      <c r="M9274" s="2"/>
      <c r="N9274" s="2"/>
      <c r="O9274" s="1">
        <f t="shared" si="433"/>
        <v>0</v>
      </c>
      <c r="P9274" s="1">
        <f t="shared" si="434"/>
        <v>0</v>
      </c>
    </row>
    <row r="9275" spans="2:16" s="1" customFormat="1" x14ac:dyDescent="0.35">
      <c r="B9275" s="2"/>
      <c r="C9275" s="6">
        <f t="shared" si="432"/>
        <v>0</v>
      </c>
      <c r="D9275" s="2"/>
      <c r="E9275" s="2"/>
      <c r="F9275" s="2"/>
      <c r="G9275" s="2"/>
      <c r="H9275" s="2"/>
      <c r="I9275" s="2"/>
      <c r="J9275" s="2"/>
      <c r="K9275" s="2"/>
      <c r="L9275" s="2"/>
      <c r="M9275" s="2"/>
      <c r="N9275" s="2"/>
      <c r="O9275" s="1">
        <f t="shared" si="433"/>
        <v>0</v>
      </c>
      <c r="P9275" s="1">
        <f t="shared" si="434"/>
        <v>0</v>
      </c>
    </row>
    <row r="9276" spans="2:16" s="1" customFormat="1" x14ac:dyDescent="0.35">
      <c r="B9276" s="2"/>
      <c r="C9276" s="6">
        <f t="shared" si="432"/>
        <v>0</v>
      </c>
      <c r="D9276" s="2"/>
      <c r="E9276" s="2"/>
      <c r="F9276" s="2"/>
      <c r="G9276" s="2"/>
      <c r="H9276" s="2"/>
      <c r="I9276" s="2"/>
      <c r="J9276" s="2"/>
      <c r="K9276" s="2"/>
      <c r="L9276" s="2"/>
      <c r="M9276" s="2"/>
      <c r="N9276" s="2"/>
      <c r="O9276" s="1">
        <f t="shared" si="433"/>
        <v>0</v>
      </c>
      <c r="P9276" s="1">
        <f t="shared" si="434"/>
        <v>0</v>
      </c>
    </row>
    <row r="9277" spans="2:16" s="1" customFormat="1" x14ac:dyDescent="0.35">
      <c r="B9277" s="2"/>
      <c r="C9277" s="6">
        <f t="shared" si="432"/>
        <v>0</v>
      </c>
      <c r="D9277" s="2"/>
      <c r="E9277" s="2"/>
      <c r="F9277" s="2"/>
      <c r="G9277" s="2"/>
      <c r="H9277" s="2"/>
      <c r="I9277" s="2"/>
      <c r="J9277" s="2"/>
      <c r="K9277" s="2"/>
      <c r="L9277" s="2"/>
      <c r="M9277" s="2"/>
      <c r="N9277" s="2"/>
      <c r="O9277" s="1">
        <f t="shared" si="433"/>
        <v>0</v>
      </c>
      <c r="P9277" s="1">
        <f t="shared" si="434"/>
        <v>0</v>
      </c>
    </row>
    <row r="9278" spans="2:16" s="1" customFormat="1" x14ac:dyDescent="0.35">
      <c r="B9278" s="2"/>
      <c r="C9278" s="6">
        <f t="shared" si="432"/>
        <v>0</v>
      </c>
      <c r="D9278" s="2"/>
      <c r="E9278" s="2"/>
      <c r="F9278" s="2"/>
      <c r="G9278" s="2"/>
      <c r="H9278" s="2"/>
      <c r="I9278" s="2"/>
      <c r="J9278" s="2"/>
      <c r="K9278" s="2"/>
      <c r="L9278" s="2"/>
      <c r="M9278" s="2"/>
      <c r="N9278" s="2"/>
      <c r="O9278" s="1">
        <f t="shared" si="433"/>
        <v>0</v>
      </c>
      <c r="P9278" s="1">
        <f t="shared" si="434"/>
        <v>0</v>
      </c>
    </row>
    <row r="9279" spans="2:16" s="1" customFormat="1" x14ac:dyDescent="0.35">
      <c r="B9279" s="2"/>
      <c r="C9279" s="6">
        <f t="shared" si="432"/>
        <v>0</v>
      </c>
      <c r="D9279" s="2"/>
      <c r="E9279" s="2"/>
      <c r="F9279" s="2"/>
      <c r="G9279" s="2"/>
      <c r="H9279" s="2"/>
      <c r="I9279" s="2"/>
      <c r="J9279" s="2"/>
      <c r="K9279" s="2"/>
      <c r="L9279" s="2"/>
      <c r="M9279" s="2"/>
      <c r="N9279" s="2"/>
      <c r="O9279" s="1">
        <f t="shared" si="433"/>
        <v>0</v>
      </c>
      <c r="P9279" s="1">
        <f t="shared" si="434"/>
        <v>0</v>
      </c>
    </row>
    <row r="9280" spans="2:16" s="1" customFormat="1" x14ac:dyDescent="0.35">
      <c r="B9280" s="2"/>
      <c r="C9280" s="6">
        <f t="shared" si="432"/>
        <v>0</v>
      </c>
      <c r="D9280" s="2"/>
      <c r="E9280" s="2"/>
      <c r="F9280" s="2"/>
      <c r="G9280" s="2"/>
      <c r="H9280" s="2"/>
      <c r="I9280" s="2"/>
      <c r="J9280" s="2"/>
      <c r="K9280" s="2"/>
      <c r="L9280" s="2"/>
      <c r="M9280" s="2"/>
      <c r="N9280" s="2"/>
      <c r="O9280" s="1">
        <f t="shared" si="433"/>
        <v>0</v>
      </c>
      <c r="P9280" s="1">
        <f t="shared" si="434"/>
        <v>0</v>
      </c>
    </row>
    <row r="9281" spans="2:16" s="1" customFormat="1" x14ac:dyDescent="0.35">
      <c r="B9281" s="2"/>
      <c r="C9281" s="6">
        <f t="shared" si="432"/>
        <v>0</v>
      </c>
      <c r="D9281" s="2"/>
      <c r="E9281" s="2"/>
      <c r="F9281" s="2"/>
      <c r="G9281" s="2"/>
      <c r="H9281" s="2"/>
      <c r="I9281" s="2"/>
      <c r="J9281" s="2"/>
      <c r="K9281" s="2"/>
      <c r="L9281" s="2"/>
      <c r="M9281" s="2"/>
      <c r="N9281" s="2"/>
      <c r="O9281" s="1">
        <f t="shared" si="433"/>
        <v>0</v>
      </c>
      <c r="P9281" s="1">
        <f t="shared" si="434"/>
        <v>0</v>
      </c>
    </row>
    <row r="9282" spans="2:16" s="1" customFormat="1" x14ac:dyDescent="0.35">
      <c r="B9282" s="2"/>
      <c r="C9282" s="6">
        <f t="shared" si="432"/>
        <v>0</v>
      </c>
      <c r="D9282" s="2"/>
      <c r="E9282" s="2"/>
      <c r="F9282" s="2"/>
      <c r="G9282" s="2"/>
      <c r="H9282" s="2"/>
      <c r="I9282" s="2"/>
      <c r="J9282" s="2"/>
      <c r="K9282" s="2"/>
      <c r="L9282" s="2"/>
      <c r="M9282" s="2"/>
      <c r="N9282" s="2"/>
      <c r="O9282" s="1">
        <f t="shared" si="433"/>
        <v>0</v>
      </c>
      <c r="P9282" s="1">
        <f t="shared" si="434"/>
        <v>0</v>
      </c>
    </row>
    <row r="9283" spans="2:16" s="1" customFormat="1" x14ac:dyDescent="0.35">
      <c r="B9283" s="2"/>
      <c r="C9283" s="6">
        <f t="shared" si="432"/>
        <v>0</v>
      </c>
      <c r="D9283" s="2"/>
      <c r="E9283" s="2"/>
      <c r="F9283" s="2"/>
      <c r="G9283" s="2"/>
      <c r="H9283" s="2"/>
      <c r="I9283" s="2"/>
      <c r="J9283" s="2"/>
      <c r="K9283" s="2"/>
      <c r="L9283" s="2"/>
      <c r="M9283" s="2"/>
      <c r="N9283" s="2"/>
      <c r="O9283" s="1">
        <f t="shared" si="433"/>
        <v>0</v>
      </c>
      <c r="P9283" s="1">
        <f t="shared" si="434"/>
        <v>0</v>
      </c>
    </row>
    <row r="9284" spans="2:16" s="1" customFormat="1" x14ac:dyDescent="0.35">
      <c r="B9284" s="2"/>
      <c r="C9284" s="6">
        <f t="shared" si="432"/>
        <v>0</v>
      </c>
      <c r="D9284" s="2"/>
      <c r="E9284" s="2"/>
      <c r="F9284" s="2"/>
      <c r="G9284" s="2"/>
      <c r="H9284" s="2"/>
      <c r="I9284" s="2"/>
      <c r="J9284" s="2"/>
      <c r="K9284" s="2"/>
      <c r="L9284" s="2"/>
      <c r="M9284" s="2"/>
      <c r="N9284" s="2"/>
      <c r="O9284" s="1">
        <f t="shared" si="433"/>
        <v>0</v>
      </c>
      <c r="P9284" s="1">
        <f t="shared" si="434"/>
        <v>0</v>
      </c>
    </row>
    <row r="9285" spans="2:16" s="1" customFormat="1" x14ac:dyDescent="0.35">
      <c r="B9285" s="2"/>
      <c r="C9285" s="6">
        <f t="shared" si="432"/>
        <v>0</v>
      </c>
      <c r="D9285" s="2"/>
      <c r="E9285" s="2"/>
      <c r="F9285" s="2"/>
      <c r="G9285" s="2"/>
      <c r="H9285" s="2"/>
      <c r="I9285" s="2"/>
      <c r="J9285" s="2"/>
      <c r="K9285" s="2"/>
      <c r="L9285" s="2"/>
      <c r="M9285" s="2"/>
      <c r="N9285" s="2"/>
      <c r="O9285" s="1">
        <f t="shared" si="433"/>
        <v>0</v>
      </c>
      <c r="P9285" s="1">
        <f t="shared" si="434"/>
        <v>0</v>
      </c>
    </row>
    <row r="9286" spans="2:16" s="1" customFormat="1" x14ac:dyDescent="0.35">
      <c r="B9286" s="2"/>
      <c r="C9286" s="6">
        <f t="shared" ref="C9286:C9349" si="435">+P9286</f>
        <v>0</v>
      </c>
      <c r="D9286" s="2"/>
      <c r="E9286" s="2"/>
      <c r="F9286" s="2"/>
      <c r="G9286" s="2"/>
      <c r="H9286" s="2"/>
      <c r="I9286" s="2"/>
      <c r="J9286" s="2"/>
      <c r="K9286" s="2"/>
      <c r="L9286" s="2"/>
      <c r="M9286" s="2"/>
      <c r="N9286" s="2"/>
      <c r="O9286" s="1">
        <f t="shared" ref="O9286:O9349" si="436">MOD((VALUE(MID(TEXT(B9286,"000000000000000"),15,1))*3+VALUE(MID(TEXT(B9286,"000000000000000"),14,1))*7+VALUE(MID(TEXT(B9286,"000000000000000"),13,1))*13+VALUE(MID(TEXT(B9286,"000000000000000"),12,1))*17+VALUE(MID(TEXT(B9286,"000000000000000"),11,1))*19+VALUE(MID(TEXT(B9286,"000000000000000"),10,1))*23+VALUE(MID(TEXT(B9286,"000000000000000"),9,1))*29+VALUE(MID(TEXT(B9286,"000000000000000"),8,1))*37+VALUE(MID(TEXT(B9286,"000000000000000"),7,1))*41+VALUE(MID(TEXT(B9286,"000000000000000"),6,1))*43+VALUE(MID(TEXT(B9286,"000000000000000"),5,1))*47+VALUE(MID(TEXT(B9286,"000000000000000"),4,1))*53+VALUE(MID(TEXT(B9286,"000000000000000"),3,1))*59+VALUE(MID(TEXT(B9286,"000000000000000"),2,1))*67+VALUE(MID(TEXT(B9286,"000000000000000"),1,1))*71),11)</f>
        <v>0</v>
      </c>
      <c r="P9286" s="1">
        <f t="shared" ref="P9286:P9349" si="437">IF(O9286=0,0,IF(O9286=1,1,11-O9286))</f>
        <v>0</v>
      </c>
    </row>
    <row r="9287" spans="2:16" s="1" customFormat="1" x14ac:dyDescent="0.35">
      <c r="B9287" s="2"/>
      <c r="C9287" s="6">
        <f t="shared" si="435"/>
        <v>0</v>
      </c>
      <c r="D9287" s="2"/>
      <c r="E9287" s="2"/>
      <c r="F9287" s="2"/>
      <c r="G9287" s="2"/>
      <c r="H9287" s="2"/>
      <c r="I9287" s="2"/>
      <c r="J9287" s="2"/>
      <c r="K9287" s="2"/>
      <c r="L9287" s="2"/>
      <c r="M9287" s="2"/>
      <c r="N9287" s="2"/>
      <c r="O9287" s="1">
        <f t="shared" si="436"/>
        <v>0</v>
      </c>
      <c r="P9287" s="1">
        <f t="shared" si="437"/>
        <v>0</v>
      </c>
    </row>
    <row r="9288" spans="2:16" s="1" customFormat="1" x14ac:dyDescent="0.35">
      <c r="B9288" s="2"/>
      <c r="C9288" s="6">
        <f t="shared" si="435"/>
        <v>0</v>
      </c>
      <c r="D9288" s="2"/>
      <c r="E9288" s="2"/>
      <c r="F9288" s="2"/>
      <c r="G9288" s="2"/>
      <c r="H9288" s="2"/>
      <c r="I9288" s="2"/>
      <c r="J9288" s="2"/>
      <c r="K9288" s="2"/>
      <c r="L9288" s="2"/>
      <c r="M9288" s="2"/>
      <c r="N9288" s="2"/>
      <c r="O9288" s="1">
        <f t="shared" si="436"/>
        <v>0</v>
      </c>
      <c r="P9288" s="1">
        <f t="shared" si="437"/>
        <v>0</v>
      </c>
    </row>
    <row r="9289" spans="2:16" s="1" customFormat="1" x14ac:dyDescent="0.35">
      <c r="B9289" s="2"/>
      <c r="C9289" s="6">
        <f t="shared" si="435"/>
        <v>0</v>
      </c>
      <c r="D9289" s="2"/>
      <c r="E9289" s="2"/>
      <c r="F9289" s="2"/>
      <c r="G9289" s="2"/>
      <c r="H9289" s="2"/>
      <c r="I9289" s="2"/>
      <c r="J9289" s="2"/>
      <c r="K9289" s="2"/>
      <c r="L9289" s="2"/>
      <c r="M9289" s="2"/>
      <c r="N9289" s="2"/>
      <c r="O9289" s="1">
        <f t="shared" si="436"/>
        <v>0</v>
      </c>
      <c r="P9289" s="1">
        <f t="shared" si="437"/>
        <v>0</v>
      </c>
    </row>
    <row r="9290" spans="2:16" s="1" customFormat="1" x14ac:dyDescent="0.35">
      <c r="B9290" s="2"/>
      <c r="C9290" s="6">
        <f t="shared" si="435"/>
        <v>0</v>
      </c>
      <c r="D9290" s="2"/>
      <c r="E9290" s="2"/>
      <c r="F9290" s="2"/>
      <c r="G9290" s="2"/>
      <c r="H9290" s="2"/>
      <c r="I9290" s="2"/>
      <c r="J9290" s="2"/>
      <c r="K9290" s="2"/>
      <c r="L9290" s="2"/>
      <c r="M9290" s="2"/>
      <c r="N9290" s="2"/>
      <c r="O9290" s="1">
        <f t="shared" si="436"/>
        <v>0</v>
      </c>
      <c r="P9290" s="1">
        <f t="shared" si="437"/>
        <v>0</v>
      </c>
    </row>
    <row r="9291" spans="2:16" s="1" customFormat="1" x14ac:dyDescent="0.35">
      <c r="B9291" s="2"/>
      <c r="C9291" s="6">
        <f t="shared" si="435"/>
        <v>0</v>
      </c>
      <c r="D9291" s="2"/>
      <c r="E9291" s="2"/>
      <c r="F9291" s="2"/>
      <c r="G9291" s="2"/>
      <c r="H9291" s="2"/>
      <c r="I9291" s="2"/>
      <c r="J9291" s="2"/>
      <c r="K9291" s="2"/>
      <c r="L9291" s="2"/>
      <c r="M9291" s="2"/>
      <c r="N9291" s="2"/>
      <c r="O9291" s="1">
        <f t="shared" si="436"/>
        <v>0</v>
      </c>
      <c r="P9291" s="1">
        <f t="shared" si="437"/>
        <v>0</v>
      </c>
    </row>
    <row r="9292" spans="2:16" s="1" customFormat="1" x14ac:dyDescent="0.35">
      <c r="B9292" s="2"/>
      <c r="C9292" s="6">
        <f t="shared" si="435"/>
        <v>0</v>
      </c>
      <c r="D9292" s="2"/>
      <c r="E9292" s="2"/>
      <c r="F9292" s="2"/>
      <c r="G9292" s="2"/>
      <c r="H9292" s="2"/>
      <c r="I9292" s="2"/>
      <c r="J9292" s="2"/>
      <c r="K9292" s="2"/>
      <c r="L9292" s="2"/>
      <c r="M9292" s="2"/>
      <c r="N9292" s="2"/>
      <c r="O9292" s="1">
        <f t="shared" si="436"/>
        <v>0</v>
      </c>
      <c r="P9292" s="1">
        <f t="shared" si="437"/>
        <v>0</v>
      </c>
    </row>
    <row r="9293" spans="2:16" s="1" customFormat="1" x14ac:dyDescent="0.35">
      <c r="B9293" s="2"/>
      <c r="C9293" s="6">
        <f t="shared" si="435"/>
        <v>0</v>
      </c>
      <c r="D9293" s="2"/>
      <c r="E9293" s="2"/>
      <c r="F9293" s="2"/>
      <c r="G9293" s="2"/>
      <c r="H9293" s="2"/>
      <c r="I9293" s="2"/>
      <c r="J9293" s="2"/>
      <c r="K9293" s="2"/>
      <c r="L9293" s="2"/>
      <c r="M9293" s="2"/>
      <c r="N9293" s="2"/>
      <c r="O9293" s="1">
        <f t="shared" si="436"/>
        <v>0</v>
      </c>
      <c r="P9293" s="1">
        <f t="shared" si="437"/>
        <v>0</v>
      </c>
    </row>
    <row r="9294" spans="2:16" s="1" customFormat="1" x14ac:dyDescent="0.35">
      <c r="B9294" s="2"/>
      <c r="C9294" s="6">
        <f t="shared" si="435"/>
        <v>0</v>
      </c>
      <c r="D9294" s="2"/>
      <c r="E9294" s="2"/>
      <c r="F9294" s="2"/>
      <c r="G9294" s="2"/>
      <c r="H9294" s="2"/>
      <c r="I9294" s="2"/>
      <c r="J9294" s="2"/>
      <c r="K9294" s="2"/>
      <c r="L9294" s="2"/>
      <c r="M9294" s="2"/>
      <c r="N9294" s="2"/>
      <c r="O9294" s="1">
        <f t="shared" si="436"/>
        <v>0</v>
      </c>
      <c r="P9294" s="1">
        <f t="shared" si="437"/>
        <v>0</v>
      </c>
    </row>
    <row r="9295" spans="2:16" s="1" customFormat="1" x14ac:dyDescent="0.35">
      <c r="B9295" s="2"/>
      <c r="C9295" s="6">
        <f t="shared" si="435"/>
        <v>0</v>
      </c>
      <c r="D9295" s="2"/>
      <c r="E9295" s="2"/>
      <c r="F9295" s="2"/>
      <c r="G9295" s="2"/>
      <c r="H9295" s="2"/>
      <c r="I9295" s="2"/>
      <c r="J9295" s="2"/>
      <c r="K9295" s="2"/>
      <c r="L9295" s="2"/>
      <c r="M9295" s="2"/>
      <c r="N9295" s="2"/>
      <c r="O9295" s="1">
        <f t="shared" si="436"/>
        <v>0</v>
      </c>
      <c r="P9295" s="1">
        <f t="shared" si="437"/>
        <v>0</v>
      </c>
    </row>
    <row r="9296" spans="2:16" s="1" customFormat="1" x14ac:dyDescent="0.35">
      <c r="B9296" s="2"/>
      <c r="C9296" s="6">
        <f t="shared" si="435"/>
        <v>0</v>
      </c>
      <c r="D9296" s="2"/>
      <c r="E9296" s="2"/>
      <c r="F9296" s="2"/>
      <c r="G9296" s="2"/>
      <c r="H9296" s="2"/>
      <c r="I9296" s="2"/>
      <c r="J9296" s="2"/>
      <c r="K9296" s="2"/>
      <c r="L9296" s="2"/>
      <c r="M9296" s="2"/>
      <c r="N9296" s="2"/>
      <c r="O9296" s="1">
        <f t="shared" si="436"/>
        <v>0</v>
      </c>
      <c r="P9296" s="1">
        <f t="shared" si="437"/>
        <v>0</v>
      </c>
    </row>
    <row r="9297" spans="2:16" s="1" customFormat="1" x14ac:dyDescent="0.35">
      <c r="B9297" s="2"/>
      <c r="C9297" s="6">
        <f t="shared" si="435"/>
        <v>0</v>
      </c>
      <c r="D9297" s="2"/>
      <c r="E9297" s="2"/>
      <c r="F9297" s="2"/>
      <c r="G9297" s="2"/>
      <c r="H9297" s="2"/>
      <c r="I9297" s="2"/>
      <c r="J9297" s="2"/>
      <c r="K9297" s="2"/>
      <c r="L9297" s="2"/>
      <c r="M9297" s="2"/>
      <c r="N9297" s="2"/>
      <c r="O9297" s="1">
        <f t="shared" si="436"/>
        <v>0</v>
      </c>
      <c r="P9297" s="1">
        <f t="shared" si="437"/>
        <v>0</v>
      </c>
    </row>
    <row r="9298" spans="2:16" s="1" customFormat="1" x14ac:dyDescent="0.35">
      <c r="B9298" s="2"/>
      <c r="C9298" s="6">
        <f t="shared" si="435"/>
        <v>0</v>
      </c>
      <c r="D9298" s="2"/>
      <c r="E9298" s="2"/>
      <c r="F9298" s="2"/>
      <c r="G9298" s="2"/>
      <c r="H9298" s="2"/>
      <c r="I9298" s="2"/>
      <c r="J9298" s="2"/>
      <c r="K9298" s="2"/>
      <c r="L9298" s="2"/>
      <c r="M9298" s="2"/>
      <c r="N9298" s="2"/>
      <c r="O9298" s="1">
        <f t="shared" si="436"/>
        <v>0</v>
      </c>
      <c r="P9298" s="1">
        <f t="shared" si="437"/>
        <v>0</v>
      </c>
    </row>
    <row r="9299" spans="2:16" s="1" customFormat="1" x14ac:dyDescent="0.35">
      <c r="B9299" s="2"/>
      <c r="C9299" s="6">
        <f t="shared" si="435"/>
        <v>0</v>
      </c>
      <c r="D9299" s="2"/>
      <c r="E9299" s="2"/>
      <c r="F9299" s="2"/>
      <c r="G9299" s="2"/>
      <c r="H9299" s="2"/>
      <c r="I9299" s="2"/>
      <c r="J9299" s="2"/>
      <c r="K9299" s="2"/>
      <c r="L9299" s="2"/>
      <c r="M9299" s="2"/>
      <c r="N9299" s="2"/>
      <c r="O9299" s="1">
        <f t="shared" si="436"/>
        <v>0</v>
      </c>
      <c r="P9299" s="1">
        <f t="shared" si="437"/>
        <v>0</v>
      </c>
    </row>
    <row r="9300" spans="2:16" s="1" customFormat="1" x14ac:dyDescent="0.35">
      <c r="B9300" s="2"/>
      <c r="C9300" s="6">
        <f t="shared" si="435"/>
        <v>0</v>
      </c>
      <c r="D9300" s="2"/>
      <c r="E9300" s="2"/>
      <c r="F9300" s="2"/>
      <c r="G9300" s="2"/>
      <c r="H9300" s="2"/>
      <c r="I9300" s="2"/>
      <c r="J9300" s="2"/>
      <c r="K9300" s="2"/>
      <c r="L9300" s="2"/>
      <c r="M9300" s="2"/>
      <c r="N9300" s="2"/>
      <c r="O9300" s="1">
        <f t="shared" si="436"/>
        <v>0</v>
      </c>
      <c r="P9300" s="1">
        <f t="shared" si="437"/>
        <v>0</v>
      </c>
    </row>
    <row r="9301" spans="2:16" s="1" customFormat="1" x14ac:dyDescent="0.35">
      <c r="B9301" s="2"/>
      <c r="C9301" s="6">
        <f t="shared" si="435"/>
        <v>0</v>
      </c>
      <c r="D9301" s="2"/>
      <c r="E9301" s="2"/>
      <c r="F9301" s="2"/>
      <c r="G9301" s="2"/>
      <c r="H9301" s="2"/>
      <c r="I9301" s="2"/>
      <c r="J9301" s="2"/>
      <c r="K9301" s="2"/>
      <c r="L9301" s="2"/>
      <c r="M9301" s="2"/>
      <c r="N9301" s="2"/>
      <c r="O9301" s="1">
        <f t="shared" si="436"/>
        <v>0</v>
      </c>
      <c r="P9301" s="1">
        <f t="shared" si="437"/>
        <v>0</v>
      </c>
    </row>
    <row r="9302" spans="2:16" s="1" customFormat="1" x14ac:dyDescent="0.35">
      <c r="B9302" s="2"/>
      <c r="C9302" s="6">
        <f t="shared" si="435"/>
        <v>0</v>
      </c>
      <c r="D9302" s="2"/>
      <c r="E9302" s="2"/>
      <c r="F9302" s="2"/>
      <c r="G9302" s="2"/>
      <c r="H9302" s="2"/>
      <c r="I9302" s="2"/>
      <c r="J9302" s="2"/>
      <c r="K9302" s="2"/>
      <c r="L9302" s="2"/>
      <c r="M9302" s="2"/>
      <c r="N9302" s="2"/>
      <c r="O9302" s="1">
        <f t="shared" si="436"/>
        <v>0</v>
      </c>
      <c r="P9302" s="1">
        <f t="shared" si="437"/>
        <v>0</v>
      </c>
    </row>
    <row r="9303" spans="2:16" s="1" customFormat="1" x14ac:dyDescent="0.35">
      <c r="B9303" s="2"/>
      <c r="C9303" s="6">
        <f t="shared" si="435"/>
        <v>0</v>
      </c>
      <c r="D9303" s="2"/>
      <c r="E9303" s="2"/>
      <c r="F9303" s="2"/>
      <c r="G9303" s="2"/>
      <c r="H9303" s="2"/>
      <c r="I9303" s="2"/>
      <c r="J9303" s="2"/>
      <c r="K9303" s="2"/>
      <c r="L9303" s="2"/>
      <c r="M9303" s="2"/>
      <c r="N9303" s="2"/>
      <c r="O9303" s="1">
        <f t="shared" si="436"/>
        <v>0</v>
      </c>
      <c r="P9303" s="1">
        <f t="shared" si="437"/>
        <v>0</v>
      </c>
    </row>
    <row r="9304" spans="2:16" s="1" customFormat="1" x14ac:dyDescent="0.35">
      <c r="B9304" s="2"/>
      <c r="C9304" s="6">
        <f t="shared" si="435"/>
        <v>0</v>
      </c>
      <c r="D9304" s="2"/>
      <c r="E9304" s="2"/>
      <c r="F9304" s="2"/>
      <c r="G9304" s="2"/>
      <c r="H9304" s="2"/>
      <c r="I9304" s="2"/>
      <c r="J9304" s="2"/>
      <c r="K9304" s="2"/>
      <c r="L9304" s="2"/>
      <c r="M9304" s="2"/>
      <c r="N9304" s="2"/>
      <c r="O9304" s="1">
        <f t="shared" si="436"/>
        <v>0</v>
      </c>
      <c r="P9304" s="1">
        <f t="shared" si="437"/>
        <v>0</v>
      </c>
    </row>
    <row r="9305" spans="2:16" s="1" customFormat="1" x14ac:dyDescent="0.35">
      <c r="B9305" s="2"/>
      <c r="C9305" s="6">
        <f t="shared" si="435"/>
        <v>0</v>
      </c>
      <c r="D9305" s="2"/>
      <c r="E9305" s="2"/>
      <c r="F9305" s="2"/>
      <c r="G9305" s="2"/>
      <c r="H9305" s="2"/>
      <c r="I9305" s="2"/>
      <c r="J9305" s="2"/>
      <c r="K9305" s="2"/>
      <c r="L9305" s="2"/>
      <c r="M9305" s="2"/>
      <c r="N9305" s="2"/>
      <c r="O9305" s="1">
        <f t="shared" si="436"/>
        <v>0</v>
      </c>
      <c r="P9305" s="1">
        <f t="shared" si="437"/>
        <v>0</v>
      </c>
    </row>
    <row r="9306" spans="2:16" s="1" customFormat="1" x14ac:dyDescent="0.35">
      <c r="B9306" s="2"/>
      <c r="C9306" s="6">
        <f t="shared" si="435"/>
        <v>0</v>
      </c>
      <c r="D9306" s="2"/>
      <c r="E9306" s="2"/>
      <c r="F9306" s="2"/>
      <c r="G9306" s="2"/>
      <c r="H9306" s="2"/>
      <c r="I9306" s="2"/>
      <c r="J9306" s="2"/>
      <c r="K9306" s="2"/>
      <c r="L9306" s="2"/>
      <c r="M9306" s="2"/>
      <c r="N9306" s="2"/>
      <c r="O9306" s="1">
        <f t="shared" si="436"/>
        <v>0</v>
      </c>
      <c r="P9306" s="1">
        <f t="shared" si="437"/>
        <v>0</v>
      </c>
    </row>
    <row r="9307" spans="2:16" s="1" customFormat="1" x14ac:dyDescent="0.35">
      <c r="B9307" s="2"/>
      <c r="C9307" s="6">
        <f t="shared" si="435"/>
        <v>0</v>
      </c>
      <c r="D9307" s="2"/>
      <c r="E9307" s="2"/>
      <c r="F9307" s="2"/>
      <c r="G9307" s="2"/>
      <c r="H9307" s="2"/>
      <c r="I9307" s="2"/>
      <c r="J9307" s="2"/>
      <c r="K9307" s="2"/>
      <c r="L9307" s="2"/>
      <c r="M9307" s="2"/>
      <c r="N9307" s="2"/>
      <c r="O9307" s="1">
        <f t="shared" si="436"/>
        <v>0</v>
      </c>
      <c r="P9307" s="1">
        <f t="shared" si="437"/>
        <v>0</v>
      </c>
    </row>
    <row r="9308" spans="2:16" s="1" customFormat="1" x14ac:dyDescent="0.35">
      <c r="B9308" s="2"/>
      <c r="C9308" s="6">
        <f t="shared" si="435"/>
        <v>0</v>
      </c>
      <c r="D9308" s="2"/>
      <c r="E9308" s="2"/>
      <c r="F9308" s="2"/>
      <c r="G9308" s="2"/>
      <c r="H9308" s="2"/>
      <c r="I9308" s="2"/>
      <c r="J9308" s="2"/>
      <c r="K9308" s="2"/>
      <c r="L9308" s="2"/>
      <c r="M9308" s="2"/>
      <c r="N9308" s="2"/>
      <c r="O9308" s="1">
        <f t="shared" si="436"/>
        <v>0</v>
      </c>
      <c r="P9308" s="1">
        <f t="shared" si="437"/>
        <v>0</v>
      </c>
    </row>
    <row r="9309" spans="2:16" s="1" customFormat="1" x14ac:dyDescent="0.35">
      <c r="B9309" s="2"/>
      <c r="C9309" s="6">
        <f t="shared" si="435"/>
        <v>0</v>
      </c>
      <c r="D9309" s="2"/>
      <c r="E9309" s="2"/>
      <c r="F9309" s="2"/>
      <c r="G9309" s="2"/>
      <c r="H9309" s="2"/>
      <c r="I9309" s="2"/>
      <c r="J9309" s="2"/>
      <c r="K9309" s="2"/>
      <c r="L9309" s="2"/>
      <c r="M9309" s="2"/>
      <c r="N9309" s="2"/>
      <c r="O9309" s="1">
        <f t="shared" si="436"/>
        <v>0</v>
      </c>
      <c r="P9309" s="1">
        <f t="shared" si="437"/>
        <v>0</v>
      </c>
    </row>
    <row r="9310" spans="2:16" s="1" customFormat="1" x14ac:dyDescent="0.35">
      <c r="B9310" s="2"/>
      <c r="C9310" s="6">
        <f t="shared" si="435"/>
        <v>0</v>
      </c>
      <c r="D9310" s="2"/>
      <c r="E9310" s="2"/>
      <c r="F9310" s="2"/>
      <c r="G9310" s="2"/>
      <c r="H9310" s="2"/>
      <c r="I9310" s="2"/>
      <c r="J9310" s="2"/>
      <c r="K9310" s="2"/>
      <c r="L9310" s="2"/>
      <c r="M9310" s="2"/>
      <c r="N9310" s="2"/>
      <c r="O9310" s="1">
        <f t="shared" si="436"/>
        <v>0</v>
      </c>
      <c r="P9310" s="1">
        <f t="shared" si="437"/>
        <v>0</v>
      </c>
    </row>
    <row r="9311" spans="2:16" s="1" customFormat="1" x14ac:dyDescent="0.35">
      <c r="B9311" s="2"/>
      <c r="C9311" s="6">
        <f t="shared" si="435"/>
        <v>0</v>
      </c>
      <c r="D9311" s="2"/>
      <c r="E9311" s="2"/>
      <c r="F9311" s="2"/>
      <c r="G9311" s="2"/>
      <c r="H9311" s="2"/>
      <c r="I9311" s="2"/>
      <c r="J9311" s="2"/>
      <c r="K9311" s="2"/>
      <c r="L9311" s="2"/>
      <c r="M9311" s="2"/>
      <c r="N9311" s="2"/>
      <c r="O9311" s="1">
        <f t="shared" si="436"/>
        <v>0</v>
      </c>
      <c r="P9311" s="1">
        <f t="shared" si="437"/>
        <v>0</v>
      </c>
    </row>
    <row r="9312" spans="2:16" s="1" customFormat="1" x14ac:dyDescent="0.35">
      <c r="B9312" s="2"/>
      <c r="C9312" s="6">
        <f t="shared" si="435"/>
        <v>0</v>
      </c>
      <c r="D9312" s="2"/>
      <c r="E9312" s="2"/>
      <c r="F9312" s="2"/>
      <c r="G9312" s="2"/>
      <c r="H9312" s="2"/>
      <c r="I9312" s="2"/>
      <c r="J9312" s="2"/>
      <c r="K9312" s="2"/>
      <c r="L9312" s="2"/>
      <c r="M9312" s="2"/>
      <c r="N9312" s="2"/>
      <c r="O9312" s="1">
        <f t="shared" si="436"/>
        <v>0</v>
      </c>
      <c r="P9312" s="1">
        <f t="shared" si="437"/>
        <v>0</v>
      </c>
    </row>
    <row r="9313" spans="2:16" s="1" customFormat="1" x14ac:dyDescent="0.35">
      <c r="B9313" s="2"/>
      <c r="C9313" s="6">
        <f t="shared" si="435"/>
        <v>0</v>
      </c>
      <c r="D9313" s="2"/>
      <c r="E9313" s="2"/>
      <c r="F9313" s="2"/>
      <c r="G9313" s="2"/>
      <c r="H9313" s="2"/>
      <c r="I9313" s="2"/>
      <c r="J9313" s="2"/>
      <c r="K9313" s="2"/>
      <c r="L9313" s="2"/>
      <c r="M9313" s="2"/>
      <c r="N9313" s="2"/>
      <c r="O9313" s="1">
        <f t="shared" si="436"/>
        <v>0</v>
      </c>
      <c r="P9313" s="1">
        <f t="shared" si="437"/>
        <v>0</v>
      </c>
    </row>
    <row r="9314" spans="2:16" s="1" customFormat="1" x14ac:dyDescent="0.35">
      <c r="B9314" s="2"/>
      <c r="C9314" s="6">
        <f t="shared" si="435"/>
        <v>0</v>
      </c>
      <c r="D9314" s="2"/>
      <c r="E9314" s="2"/>
      <c r="F9314" s="2"/>
      <c r="G9314" s="2"/>
      <c r="H9314" s="2"/>
      <c r="I9314" s="2"/>
      <c r="J9314" s="2"/>
      <c r="K9314" s="2"/>
      <c r="L9314" s="2"/>
      <c r="M9314" s="2"/>
      <c r="N9314" s="2"/>
      <c r="O9314" s="1">
        <f t="shared" si="436"/>
        <v>0</v>
      </c>
      <c r="P9314" s="1">
        <f t="shared" si="437"/>
        <v>0</v>
      </c>
    </row>
    <row r="9315" spans="2:16" s="1" customFormat="1" x14ac:dyDescent="0.35">
      <c r="B9315" s="2"/>
      <c r="C9315" s="6">
        <f t="shared" si="435"/>
        <v>0</v>
      </c>
      <c r="D9315" s="2"/>
      <c r="E9315" s="2"/>
      <c r="F9315" s="2"/>
      <c r="G9315" s="2"/>
      <c r="H9315" s="2"/>
      <c r="I9315" s="2"/>
      <c r="J9315" s="2"/>
      <c r="K9315" s="2"/>
      <c r="L9315" s="2"/>
      <c r="M9315" s="2"/>
      <c r="N9315" s="2"/>
      <c r="O9315" s="1">
        <f t="shared" si="436"/>
        <v>0</v>
      </c>
      <c r="P9315" s="1">
        <f t="shared" si="437"/>
        <v>0</v>
      </c>
    </row>
    <row r="9316" spans="2:16" s="1" customFormat="1" x14ac:dyDescent="0.35">
      <c r="B9316" s="2"/>
      <c r="C9316" s="6">
        <f t="shared" si="435"/>
        <v>0</v>
      </c>
      <c r="D9316" s="2"/>
      <c r="E9316" s="2"/>
      <c r="F9316" s="2"/>
      <c r="G9316" s="2"/>
      <c r="H9316" s="2"/>
      <c r="I9316" s="2"/>
      <c r="J9316" s="2"/>
      <c r="K9316" s="2"/>
      <c r="L9316" s="2"/>
      <c r="M9316" s="2"/>
      <c r="N9316" s="2"/>
      <c r="O9316" s="1">
        <f t="shared" si="436"/>
        <v>0</v>
      </c>
      <c r="P9316" s="1">
        <f t="shared" si="437"/>
        <v>0</v>
      </c>
    </row>
    <row r="9317" spans="2:16" s="1" customFormat="1" x14ac:dyDescent="0.35">
      <c r="B9317" s="2"/>
      <c r="C9317" s="6">
        <f t="shared" si="435"/>
        <v>0</v>
      </c>
      <c r="D9317" s="2"/>
      <c r="E9317" s="2"/>
      <c r="F9317" s="2"/>
      <c r="G9317" s="2"/>
      <c r="H9317" s="2"/>
      <c r="I9317" s="2"/>
      <c r="J9317" s="2"/>
      <c r="K9317" s="2"/>
      <c r="L9317" s="2"/>
      <c r="M9317" s="2"/>
      <c r="N9317" s="2"/>
      <c r="O9317" s="1">
        <f t="shared" si="436"/>
        <v>0</v>
      </c>
      <c r="P9317" s="1">
        <f t="shared" si="437"/>
        <v>0</v>
      </c>
    </row>
    <row r="9318" spans="2:16" s="1" customFormat="1" x14ac:dyDescent="0.35">
      <c r="B9318" s="2"/>
      <c r="C9318" s="6">
        <f t="shared" si="435"/>
        <v>0</v>
      </c>
      <c r="D9318" s="2"/>
      <c r="E9318" s="2"/>
      <c r="F9318" s="2"/>
      <c r="G9318" s="2"/>
      <c r="H9318" s="2"/>
      <c r="I9318" s="2"/>
      <c r="J9318" s="2"/>
      <c r="K9318" s="2"/>
      <c r="L9318" s="2"/>
      <c r="M9318" s="2"/>
      <c r="N9318" s="2"/>
      <c r="O9318" s="1">
        <f t="shared" si="436"/>
        <v>0</v>
      </c>
      <c r="P9318" s="1">
        <f t="shared" si="437"/>
        <v>0</v>
      </c>
    </row>
    <row r="9319" spans="2:16" s="1" customFormat="1" x14ac:dyDescent="0.35">
      <c r="B9319" s="2"/>
      <c r="C9319" s="6">
        <f t="shared" si="435"/>
        <v>0</v>
      </c>
      <c r="D9319" s="2"/>
      <c r="E9319" s="2"/>
      <c r="F9319" s="2"/>
      <c r="G9319" s="2"/>
      <c r="H9319" s="2"/>
      <c r="I9319" s="2"/>
      <c r="J9319" s="2"/>
      <c r="K9319" s="2"/>
      <c r="L9319" s="2"/>
      <c r="M9319" s="2"/>
      <c r="N9319" s="2"/>
      <c r="O9319" s="1">
        <f t="shared" si="436"/>
        <v>0</v>
      </c>
      <c r="P9319" s="1">
        <f t="shared" si="437"/>
        <v>0</v>
      </c>
    </row>
    <row r="9320" spans="2:16" s="1" customFormat="1" x14ac:dyDescent="0.35">
      <c r="B9320" s="2"/>
      <c r="C9320" s="6">
        <f t="shared" si="435"/>
        <v>0</v>
      </c>
      <c r="D9320" s="2"/>
      <c r="E9320" s="2"/>
      <c r="F9320" s="2"/>
      <c r="G9320" s="2"/>
      <c r="H9320" s="2"/>
      <c r="I9320" s="2"/>
      <c r="J9320" s="2"/>
      <c r="K9320" s="2"/>
      <c r="L9320" s="2"/>
      <c r="M9320" s="2"/>
      <c r="N9320" s="2"/>
      <c r="O9320" s="1">
        <f t="shared" si="436"/>
        <v>0</v>
      </c>
      <c r="P9320" s="1">
        <f t="shared" si="437"/>
        <v>0</v>
      </c>
    </row>
    <row r="9321" spans="2:16" s="1" customFormat="1" x14ac:dyDescent="0.35">
      <c r="B9321" s="2"/>
      <c r="C9321" s="6">
        <f t="shared" si="435"/>
        <v>0</v>
      </c>
      <c r="D9321" s="2"/>
      <c r="E9321" s="2"/>
      <c r="F9321" s="2"/>
      <c r="G9321" s="2"/>
      <c r="H9321" s="2"/>
      <c r="I9321" s="2"/>
      <c r="J9321" s="2"/>
      <c r="K9321" s="2"/>
      <c r="L9321" s="2"/>
      <c r="M9321" s="2"/>
      <c r="N9321" s="2"/>
      <c r="O9321" s="1">
        <f t="shared" si="436"/>
        <v>0</v>
      </c>
      <c r="P9321" s="1">
        <f t="shared" si="437"/>
        <v>0</v>
      </c>
    </row>
    <row r="9322" spans="2:16" s="1" customFormat="1" x14ac:dyDescent="0.35">
      <c r="B9322" s="2"/>
      <c r="C9322" s="6">
        <f t="shared" si="435"/>
        <v>0</v>
      </c>
      <c r="D9322" s="2"/>
      <c r="E9322" s="2"/>
      <c r="F9322" s="2"/>
      <c r="G9322" s="2"/>
      <c r="H9322" s="2"/>
      <c r="I9322" s="2"/>
      <c r="J9322" s="2"/>
      <c r="K9322" s="2"/>
      <c r="L9322" s="2"/>
      <c r="M9322" s="2"/>
      <c r="N9322" s="2"/>
      <c r="O9322" s="1">
        <f t="shared" si="436"/>
        <v>0</v>
      </c>
      <c r="P9322" s="1">
        <f t="shared" si="437"/>
        <v>0</v>
      </c>
    </row>
    <row r="9323" spans="2:16" s="1" customFormat="1" x14ac:dyDescent="0.35">
      <c r="B9323" s="2"/>
      <c r="C9323" s="6">
        <f t="shared" si="435"/>
        <v>0</v>
      </c>
      <c r="D9323" s="2"/>
      <c r="E9323" s="2"/>
      <c r="F9323" s="2"/>
      <c r="G9323" s="2"/>
      <c r="H9323" s="2"/>
      <c r="I9323" s="2"/>
      <c r="J9323" s="2"/>
      <c r="K9323" s="2"/>
      <c r="L9323" s="2"/>
      <c r="M9323" s="2"/>
      <c r="N9323" s="2"/>
      <c r="O9323" s="1">
        <f t="shared" si="436"/>
        <v>0</v>
      </c>
      <c r="P9323" s="1">
        <f t="shared" si="437"/>
        <v>0</v>
      </c>
    </row>
    <row r="9324" spans="2:16" s="1" customFormat="1" x14ac:dyDescent="0.35">
      <c r="B9324" s="2"/>
      <c r="C9324" s="6">
        <f t="shared" si="435"/>
        <v>0</v>
      </c>
      <c r="D9324" s="2"/>
      <c r="E9324" s="2"/>
      <c r="F9324" s="2"/>
      <c r="G9324" s="2"/>
      <c r="H9324" s="2"/>
      <c r="I9324" s="2"/>
      <c r="J9324" s="2"/>
      <c r="K9324" s="2"/>
      <c r="L9324" s="2"/>
      <c r="M9324" s="2"/>
      <c r="N9324" s="2"/>
      <c r="O9324" s="1">
        <f t="shared" si="436"/>
        <v>0</v>
      </c>
      <c r="P9324" s="1">
        <f t="shared" si="437"/>
        <v>0</v>
      </c>
    </row>
    <row r="9325" spans="2:16" s="1" customFormat="1" x14ac:dyDescent="0.35">
      <c r="B9325" s="2"/>
      <c r="C9325" s="6">
        <f t="shared" si="435"/>
        <v>0</v>
      </c>
      <c r="D9325" s="2"/>
      <c r="E9325" s="2"/>
      <c r="F9325" s="2"/>
      <c r="G9325" s="2"/>
      <c r="H9325" s="2"/>
      <c r="I9325" s="2"/>
      <c r="J9325" s="2"/>
      <c r="K9325" s="2"/>
      <c r="L9325" s="2"/>
      <c r="M9325" s="2"/>
      <c r="N9325" s="2"/>
      <c r="O9325" s="1">
        <f t="shared" si="436"/>
        <v>0</v>
      </c>
      <c r="P9325" s="1">
        <f t="shared" si="437"/>
        <v>0</v>
      </c>
    </row>
    <row r="9326" spans="2:16" s="1" customFormat="1" x14ac:dyDescent="0.35">
      <c r="B9326" s="2"/>
      <c r="C9326" s="6">
        <f t="shared" si="435"/>
        <v>0</v>
      </c>
      <c r="D9326" s="2"/>
      <c r="E9326" s="2"/>
      <c r="F9326" s="2"/>
      <c r="G9326" s="2"/>
      <c r="H9326" s="2"/>
      <c r="I9326" s="2"/>
      <c r="J9326" s="2"/>
      <c r="K9326" s="2"/>
      <c r="L9326" s="2"/>
      <c r="M9326" s="2"/>
      <c r="N9326" s="2"/>
      <c r="O9326" s="1">
        <f t="shared" si="436"/>
        <v>0</v>
      </c>
      <c r="P9326" s="1">
        <f t="shared" si="437"/>
        <v>0</v>
      </c>
    </row>
    <row r="9327" spans="2:16" s="1" customFormat="1" x14ac:dyDescent="0.35">
      <c r="B9327" s="2"/>
      <c r="C9327" s="6">
        <f t="shared" si="435"/>
        <v>0</v>
      </c>
      <c r="D9327" s="2"/>
      <c r="E9327" s="2"/>
      <c r="F9327" s="2"/>
      <c r="G9327" s="2"/>
      <c r="H9327" s="2"/>
      <c r="I9327" s="2"/>
      <c r="J9327" s="2"/>
      <c r="K9327" s="2"/>
      <c r="L9327" s="2"/>
      <c r="M9327" s="2"/>
      <c r="N9327" s="2"/>
      <c r="O9327" s="1">
        <f t="shared" si="436"/>
        <v>0</v>
      </c>
      <c r="P9327" s="1">
        <f t="shared" si="437"/>
        <v>0</v>
      </c>
    </row>
    <row r="9328" spans="2:16" s="1" customFormat="1" x14ac:dyDescent="0.35">
      <c r="B9328" s="2"/>
      <c r="C9328" s="6">
        <f t="shared" si="435"/>
        <v>0</v>
      </c>
      <c r="D9328" s="2"/>
      <c r="E9328" s="2"/>
      <c r="F9328" s="2"/>
      <c r="G9328" s="2"/>
      <c r="H9328" s="2"/>
      <c r="I9328" s="2"/>
      <c r="J9328" s="2"/>
      <c r="K9328" s="2"/>
      <c r="L9328" s="2"/>
      <c r="M9328" s="2"/>
      <c r="N9328" s="2"/>
      <c r="O9328" s="1">
        <f t="shared" si="436"/>
        <v>0</v>
      </c>
      <c r="P9328" s="1">
        <f t="shared" si="437"/>
        <v>0</v>
      </c>
    </row>
    <row r="9329" spans="2:16" s="1" customFormat="1" x14ac:dyDescent="0.35">
      <c r="B9329" s="2"/>
      <c r="C9329" s="6">
        <f t="shared" si="435"/>
        <v>0</v>
      </c>
      <c r="D9329" s="2"/>
      <c r="E9329" s="2"/>
      <c r="F9329" s="2"/>
      <c r="G9329" s="2"/>
      <c r="H9329" s="2"/>
      <c r="I9329" s="2"/>
      <c r="J9329" s="2"/>
      <c r="K9329" s="2"/>
      <c r="L9329" s="2"/>
      <c r="M9329" s="2"/>
      <c r="N9329" s="2"/>
      <c r="O9329" s="1">
        <f t="shared" si="436"/>
        <v>0</v>
      </c>
      <c r="P9329" s="1">
        <f t="shared" si="437"/>
        <v>0</v>
      </c>
    </row>
    <row r="9330" spans="2:16" s="1" customFormat="1" x14ac:dyDescent="0.35">
      <c r="B9330" s="2"/>
      <c r="C9330" s="6">
        <f t="shared" si="435"/>
        <v>0</v>
      </c>
      <c r="D9330" s="2"/>
      <c r="E9330" s="2"/>
      <c r="F9330" s="2"/>
      <c r="G9330" s="2"/>
      <c r="H9330" s="2"/>
      <c r="I9330" s="2"/>
      <c r="J9330" s="2"/>
      <c r="K9330" s="2"/>
      <c r="L9330" s="2"/>
      <c r="M9330" s="2"/>
      <c r="N9330" s="2"/>
      <c r="O9330" s="1">
        <f t="shared" si="436"/>
        <v>0</v>
      </c>
      <c r="P9330" s="1">
        <f t="shared" si="437"/>
        <v>0</v>
      </c>
    </row>
    <row r="9331" spans="2:16" s="1" customFormat="1" x14ac:dyDescent="0.35">
      <c r="B9331" s="2"/>
      <c r="C9331" s="6">
        <f t="shared" si="435"/>
        <v>0</v>
      </c>
      <c r="D9331" s="2"/>
      <c r="E9331" s="2"/>
      <c r="F9331" s="2"/>
      <c r="G9331" s="2"/>
      <c r="H9331" s="2"/>
      <c r="I9331" s="2"/>
      <c r="J9331" s="2"/>
      <c r="K9331" s="2"/>
      <c r="L9331" s="2"/>
      <c r="M9331" s="2"/>
      <c r="N9331" s="2"/>
      <c r="O9331" s="1">
        <f t="shared" si="436"/>
        <v>0</v>
      </c>
      <c r="P9331" s="1">
        <f t="shared" si="437"/>
        <v>0</v>
      </c>
    </row>
    <row r="9332" spans="2:16" s="1" customFormat="1" x14ac:dyDescent="0.35">
      <c r="B9332" s="2"/>
      <c r="C9332" s="6">
        <f t="shared" si="435"/>
        <v>0</v>
      </c>
      <c r="D9332" s="2"/>
      <c r="E9332" s="2"/>
      <c r="F9332" s="2"/>
      <c r="G9332" s="2"/>
      <c r="H9332" s="2"/>
      <c r="I9332" s="2"/>
      <c r="J9332" s="2"/>
      <c r="K9332" s="2"/>
      <c r="L9332" s="2"/>
      <c r="M9332" s="2"/>
      <c r="N9332" s="2"/>
      <c r="O9332" s="1">
        <f t="shared" si="436"/>
        <v>0</v>
      </c>
      <c r="P9332" s="1">
        <f t="shared" si="437"/>
        <v>0</v>
      </c>
    </row>
    <row r="9333" spans="2:16" s="1" customFormat="1" x14ac:dyDescent="0.35">
      <c r="B9333" s="2"/>
      <c r="C9333" s="6">
        <f t="shared" si="435"/>
        <v>0</v>
      </c>
      <c r="D9333" s="2"/>
      <c r="E9333" s="2"/>
      <c r="F9333" s="2"/>
      <c r="G9333" s="2"/>
      <c r="H9333" s="2"/>
      <c r="I9333" s="2"/>
      <c r="J9333" s="2"/>
      <c r="K9333" s="2"/>
      <c r="L9333" s="2"/>
      <c r="M9333" s="2"/>
      <c r="N9333" s="2"/>
      <c r="O9333" s="1">
        <f t="shared" si="436"/>
        <v>0</v>
      </c>
      <c r="P9333" s="1">
        <f t="shared" si="437"/>
        <v>0</v>
      </c>
    </row>
    <row r="9334" spans="2:16" s="1" customFormat="1" x14ac:dyDescent="0.35">
      <c r="B9334" s="2"/>
      <c r="C9334" s="6">
        <f t="shared" si="435"/>
        <v>0</v>
      </c>
      <c r="D9334" s="2"/>
      <c r="E9334" s="2"/>
      <c r="F9334" s="2"/>
      <c r="G9334" s="2"/>
      <c r="H9334" s="2"/>
      <c r="I9334" s="2"/>
      <c r="J9334" s="2"/>
      <c r="K9334" s="2"/>
      <c r="L9334" s="2"/>
      <c r="M9334" s="2"/>
      <c r="N9334" s="2"/>
      <c r="O9334" s="1">
        <f t="shared" si="436"/>
        <v>0</v>
      </c>
      <c r="P9334" s="1">
        <f t="shared" si="437"/>
        <v>0</v>
      </c>
    </row>
    <row r="9335" spans="2:16" s="1" customFormat="1" x14ac:dyDescent="0.35">
      <c r="B9335" s="2"/>
      <c r="C9335" s="6">
        <f t="shared" si="435"/>
        <v>0</v>
      </c>
      <c r="D9335" s="2"/>
      <c r="E9335" s="2"/>
      <c r="F9335" s="2"/>
      <c r="G9335" s="2"/>
      <c r="H9335" s="2"/>
      <c r="I9335" s="2"/>
      <c r="J9335" s="2"/>
      <c r="K9335" s="2"/>
      <c r="L9335" s="2"/>
      <c r="M9335" s="2"/>
      <c r="N9335" s="2"/>
      <c r="O9335" s="1">
        <f t="shared" si="436"/>
        <v>0</v>
      </c>
      <c r="P9335" s="1">
        <f t="shared" si="437"/>
        <v>0</v>
      </c>
    </row>
    <row r="9336" spans="2:16" s="1" customFormat="1" x14ac:dyDescent="0.35">
      <c r="B9336" s="2"/>
      <c r="C9336" s="6">
        <f t="shared" si="435"/>
        <v>0</v>
      </c>
      <c r="D9336" s="2"/>
      <c r="E9336" s="2"/>
      <c r="F9336" s="2"/>
      <c r="G9336" s="2"/>
      <c r="H9336" s="2"/>
      <c r="I9336" s="2"/>
      <c r="J9336" s="2"/>
      <c r="K9336" s="2"/>
      <c r="L9336" s="2"/>
      <c r="M9336" s="2"/>
      <c r="N9336" s="2"/>
      <c r="O9336" s="1">
        <f t="shared" si="436"/>
        <v>0</v>
      </c>
      <c r="P9336" s="1">
        <f t="shared" si="437"/>
        <v>0</v>
      </c>
    </row>
    <row r="9337" spans="2:16" s="1" customFormat="1" x14ac:dyDescent="0.35">
      <c r="B9337" s="2"/>
      <c r="C9337" s="6">
        <f t="shared" si="435"/>
        <v>0</v>
      </c>
      <c r="D9337" s="2"/>
      <c r="E9337" s="2"/>
      <c r="F9337" s="2"/>
      <c r="G9337" s="2"/>
      <c r="H9337" s="2"/>
      <c r="I9337" s="2"/>
      <c r="J9337" s="2"/>
      <c r="K9337" s="2"/>
      <c r="L9337" s="2"/>
      <c r="M9337" s="2"/>
      <c r="N9337" s="2"/>
      <c r="O9337" s="1">
        <f t="shared" si="436"/>
        <v>0</v>
      </c>
      <c r="P9337" s="1">
        <f t="shared" si="437"/>
        <v>0</v>
      </c>
    </row>
    <row r="9338" spans="2:16" s="1" customFormat="1" x14ac:dyDescent="0.35">
      <c r="B9338" s="2"/>
      <c r="C9338" s="6">
        <f t="shared" si="435"/>
        <v>0</v>
      </c>
      <c r="D9338" s="2"/>
      <c r="E9338" s="2"/>
      <c r="F9338" s="2"/>
      <c r="G9338" s="2"/>
      <c r="H9338" s="2"/>
      <c r="I9338" s="2"/>
      <c r="J9338" s="2"/>
      <c r="K9338" s="2"/>
      <c r="L9338" s="2"/>
      <c r="M9338" s="2"/>
      <c r="N9338" s="2"/>
      <c r="O9338" s="1">
        <f t="shared" si="436"/>
        <v>0</v>
      </c>
      <c r="P9338" s="1">
        <f t="shared" si="437"/>
        <v>0</v>
      </c>
    </row>
    <row r="9339" spans="2:16" s="1" customFormat="1" x14ac:dyDescent="0.35">
      <c r="B9339" s="2"/>
      <c r="C9339" s="6">
        <f t="shared" si="435"/>
        <v>0</v>
      </c>
      <c r="D9339" s="2"/>
      <c r="E9339" s="2"/>
      <c r="F9339" s="2"/>
      <c r="G9339" s="2"/>
      <c r="H9339" s="2"/>
      <c r="I9339" s="2"/>
      <c r="J9339" s="2"/>
      <c r="K9339" s="2"/>
      <c r="L9339" s="2"/>
      <c r="M9339" s="2"/>
      <c r="N9339" s="2"/>
      <c r="O9339" s="1">
        <f t="shared" si="436"/>
        <v>0</v>
      </c>
      <c r="P9339" s="1">
        <f t="shared" si="437"/>
        <v>0</v>
      </c>
    </row>
    <row r="9340" spans="2:16" s="1" customFormat="1" x14ac:dyDescent="0.35">
      <c r="B9340" s="2"/>
      <c r="C9340" s="6">
        <f t="shared" si="435"/>
        <v>0</v>
      </c>
      <c r="D9340" s="2"/>
      <c r="E9340" s="2"/>
      <c r="F9340" s="2"/>
      <c r="G9340" s="2"/>
      <c r="H9340" s="2"/>
      <c r="I9340" s="2"/>
      <c r="J9340" s="2"/>
      <c r="K9340" s="2"/>
      <c r="L9340" s="2"/>
      <c r="M9340" s="2"/>
      <c r="N9340" s="2"/>
      <c r="O9340" s="1">
        <f t="shared" si="436"/>
        <v>0</v>
      </c>
      <c r="P9340" s="1">
        <f t="shared" si="437"/>
        <v>0</v>
      </c>
    </row>
    <row r="9341" spans="2:16" s="1" customFormat="1" x14ac:dyDescent="0.35">
      <c r="B9341" s="2"/>
      <c r="C9341" s="6">
        <f t="shared" si="435"/>
        <v>0</v>
      </c>
      <c r="D9341" s="2"/>
      <c r="E9341" s="2"/>
      <c r="F9341" s="2"/>
      <c r="G9341" s="2"/>
      <c r="H9341" s="2"/>
      <c r="I9341" s="2"/>
      <c r="J9341" s="2"/>
      <c r="K9341" s="2"/>
      <c r="L9341" s="2"/>
      <c r="M9341" s="2"/>
      <c r="N9341" s="2"/>
      <c r="O9341" s="1">
        <f t="shared" si="436"/>
        <v>0</v>
      </c>
      <c r="P9341" s="1">
        <f t="shared" si="437"/>
        <v>0</v>
      </c>
    </row>
    <row r="9342" spans="2:16" s="1" customFormat="1" x14ac:dyDescent="0.35">
      <c r="B9342" s="2"/>
      <c r="C9342" s="6">
        <f t="shared" si="435"/>
        <v>0</v>
      </c>
      <c r="D9342" s="2"/>
      <c r="E9342" s="2"/>
      <c r="F9342" s="2"/>
      <c r="G9342" s="2"/>
      <c r="H9342" s="2"/>
      <c r="I9342" s="2"/>
      <c r="J9342" s="2"/>
      <c r="K9342" s="2"/>
      <c r="L9342" s="2"/>
      <c r="M9342" s="2"/>
      <c r="N9342" s="2"/>
      <c r="O9342" s="1">
        <f t="shared" si="436"/>
        <v>0</v>
      </c>
      <c r="P9342" s="1">
        <f t="shared" si="437"/>
        <v>0</v>
      </c>
    </row>
    <row r="9343" spans="2:16" s="1" customFormat="1" x14ac:dyDescent="0.35">
      <c r="B9343" s="2"/>
      <c r="C9343" s="6">
        <f t="shared" si="435"/>
        <v>0</v>
      </c>
      <c r="D9343" s="2"/>
      <c r="E9343" s="2"/>
      <c r="F9343" s="2"/>
      <c r="G9343" s="2"/>
      <c r="H9343" s="2"/>
      <c r="I9343" s="2"/>
      <c r="J9343" s="2"/>
      <c r="K9343" s="2"/>
      <c r="L9343" s="2"/>
      <c r="M9343" s="2"/>
      <c r="N9343" s="2"/>
      <c r="O9343" s="1">
        <f t="shared" si="436"/>
        <v>0</v>
      </c>
      <c r="P9343" s="1">
        <f t="shared" si="437"/>
        <v>0</v>
      </c>
    </row>
    <row r="9344" spans="2:16" s="1" customFormat="1" x14ac:dyDescent="0.35">
      <c r="B9344" s="2"/>
      <c r="C9344" s="6">
        <f t="shared" si="435"/>
        <v>0</v>
      </c>
      <c r="D9344" s="2"/>
      <c r="E9344" s="2"/>
      <c r="F9344" s="2"/>
      <c r="G9344" s="2"/>
      <c r="H9344" s="2"/>
      <c r="I9344" s="2"/>
      <c r="J9344" s="2"/>
      <c r="K9344" s="2"/>
      <c r="L9344" s="2"/>
      <c r="M9344" s="2"/>
      <c r="N9344" s="2"/>
      <c r="O9344" s="1">
        <f t="shared" si="436"/>
        <v>0</v>
      </c>
      <c r="P9344" s="1">
        <f t="shared" si="437"/>
        <v>0</v>
      </c>
    </row>
    <row r="9345" spans="2:16" s="1" customFormat="1" x14ac:dyDescent="0.35">
      <c r="B9345" s="2"/>
      <c r="C9345" s="6">
        <f t="shared" si="435"/>
        <v>0</v>
      </c>
      <c r="D9345" s="2"/>
      <c r="E9345" s="2"/>
      <c r="F9345" s="2"/>
      <c r="G9345" s="2"/>
      <c r="H9345" s="2"/>
      <c r="I9345" s="2"/>
      <c r="J9345" s="2"/>
      <c r="K9345" s="2"/>
      <c r="L9345" s="2"/>
      <c r="M9345" s="2"/>
      <c r="N9345" s="2"/>
      <c r="O9345" s="1">
        <f t="shared" si="436"/>
        <v>0</v>
      </c>
      <c r="P9345" s="1">
        <f t="shared" si="437"/>
        <v>0</v>
      </c>
    </row>
    <row r="9346" spans="2:16" s="1" customFormat="1" x14ac:dyDescent="0.35">
      <c r="B9346" s="2"/>
      <c r="C9346" s="6">
        <f t="shared" si="435"/>
        <v>0</v>
      </c>
      <c r="D9346" s="2"/>
      <c r="E9346" s="2"/>
      <c r="F9346" s="2"/>
      <c r="G9346" s="2"/>
      <c r="H9346" s="2"/>
      <c r="I9346" s="2"/>
      <c r="J9346" s="2"/>
      <c r="K9346" s="2"/>
      <c r="L9346" s="2"/>
      <c r="M9346" s="2"/>
      <c r="N9346" s="2"/>
      <c r="O9346" s="1">
        <f t="shared" si="436"/>
        <v>0</v>
      </c>
      <c r="P9346" s="1">
        <f t="shared" si="437"/>
        <v>0</v>
      </c>
    </row>
    <row r="9347" spans="2:16" s="1" customFormat="1" x14ac:dyDescent="0.35">
      <c r="B9347" s="2"/>
      <c r="C9347" s="6">
        <f t="shared" si="435"/>
        <v>0</v>
      </c>
      <c r="D9347" s="2"/>
      <c r="E9347" s="2"/>
      <c r="F9347" s="2"/>
      <c r="G9347" s="2"/>
      <c r="H9347" s="2"/>
      <c r="I9347" s="2"/>
      <c r="J9347" s="2"/>
      <c r="K9347" s="2"/>
      <c r="L9347" s="2"/>
      <c r="M9347" s="2"/>
      <c r="N9347" s="2"/>
      <c r="O9347" s="1">
        <f t="shared" si="436"/>
        <v>0</v>
      </c>
      <c r="P9347" s="1">
        <f t="shared" si="437"/>
        <v>0</v>
      </c>
    </row>
    <row r="9348" spans="2:16" s="1" customFormat="1" x14ac:dyDescent="0.35">
      <c r="B9348" s="2"/>
      <c r="C9348" s="6">
        <f t="shared" si="435"/>
        <v>0</v>
      </c>
      <c r="D9348" s="2"/>
      <c r="E9348" s="2"/>
      <c r="F9348" s="2"/>
      <c r="G9348" s="2"/>
      <c r="H9348" s="2"/>
      <c r="I9348" s="2"/>
      <c r="J9348" s="2"/>
      <c r="K9348" s="2"/>
      <c r="L9348" s="2"/>
      <c r="M9348" s="2"/>
      <c r="N9348" s="2"/>
      <c r="O9348" s="1">
        <f t="shared" si="436"/>
        <v>0</v>
      </c>
      <c r="P9348" s="1">
        <f t="shared" si="437"/>
        <v>0</v>
      </c>
    </row>
    <row r="9349" spans="2:16" s="1" customFormat="1" x14ac:dyDescent="0.35">
      <c r="B9349" s="2"/>
      <c r="C9349" s="6">
        <f t="shared" si="435"/>
        <v>0</v>
      </c>
      <c r="D9349" s="2"/>
      <c r="E9349" s="2"/>
      <c r="F9349" s="2"/>
      <c r="G9349" s="2"/>
      <c r="H9349" s="2"/>
      <c r="I9349" s="2"/>
      <c r="J9349" s="2"/>
      <c r="K9349" s="2"/>
      <c r="L9349" s="2"/>
      <c r="M9349" s="2"/>
      <c r="N9349" s="2"/>
      <c r="O9349" s="1">
        <f t="shared" si="436"/>
        <v>0</v>
      </c>
      <c r="P9349" s="1">
        <f t="shared" si="437"/>
        <v>0</v>
      </c>
    </row>
    <row r="9350" spans="2:16" s="1" customFormat="1" x14ac:dyDescent="0.35">
      <c r="B9350" s="2"/>
      <c r="C9350" s="6">
        <f t="shared" ref="C9350:C9413" si="438">+P9350</f>
        <v>0</v>
      </c>
      <c r="D9350" s="2"/>
      <c r="E9350" s="2"/>
      <c r="F9350" s="2"/>
      <c r="G9350" s="2"/>
      <c r="H9350" s="2"/>
      <c r="I9350" s="2"/>
      <c r="J9350" s="2"/>
      <c r="K9350" s="2"/>
      <c r="L9350" s="2"/>
      <c r="M9350" s="2"/>
      <c r="N9350" s="2"/>
      <c r="O9350" s="1">
        <f t="shared" ref="O9350:O9413" si="439">MOD((VALUE(MID(TEXT(B9350,"000000000000000"),15,1))*3+VALUE(MID(TEXT(B9350,"000000000000000"),14,1))*7+VALUE(MID(TEXT(B9350,"000000000000000"),13,1))*13+VALUE(MID(TEXT(B9350,"000000000000000"),12,1))*17+VALUE(MID(TEXT(B9350,"000000000000000"),11,1))*19+VALUE(MID(TEXT(B9350,"000000000000000"),10,1))*23+VALUE(MID(TEXT(B9350,"000000000000000"),9,1))*29+VALUE(MID(TEXT(B9350,"000000000000000"),8,1))*37+VALUE(MID(TEXT(B9350,"000000000000000"),7,1))*41+VALUE(MID(TEXT(B9350,"000000000000000"),6,1))*43+VALUE(MID(TEXT(B9350,"000000000000000"),5,1))*47+VALUE(MID(TEXT(B9350,"000000000000000"),4,1))*53+VALUE(MID(TEXT(B9350,"000000000000000"),3,1))*59+VALUE(MID(TEXT(B9350,"000000000000000"),2,1))*67+VALUE(MID(TEXT(B9350,"000000000000000"),1,1))*71),11)</f>
        <v>0</v>
      </c>
      <c r="P9350" s="1">
        <f t="shared" ref="P9350:P9413" si="440">IF(O9350=0,0,IF(O9350=1,1,11-O9350))</f>
        <v>0</v>
      </c>
    </row>
    <row r="9351" spans="2:16" s="1" customFormat="1" x14ac:dyDescent="0.35">
      <c r="B9351" s="2"/>
      <c r="C9351" s="6">
        <f t="shared" si="438"/>
        <v>0</v>
      </c>
      <c r="D9351" s="2"/>
      <c r="E9351" s="2"/>
      <c r="F9351" s="2"/>
      <c r="G9351" s="2"/>
      <c r="H9351" s="2"/>
      <c r="I9351" s="2"/>
      <c r="J9351" s="2"/>
      <c r="K9351" s="2"/>
      <c r="L9351" s="2"/>
      <c r="M9351" s="2"/>
      <c r="N9351" s="2"/>
      <c r="O9351" s="1">
        <f t="shared" si="439"/>
        <v>0</v>
      </c>
      <c r="P9351" s="1">
        <f t="shared" si="440"/>
        <v>0</v>
      </c>
    </row>
    <row r="9352" spans="2:16" s="1" customFormat="1" x14ac:dyDescent="0.35">
      <c r="B9352" s="2"/>
      <c r="C9352" s="6">
        <f t="shared" si="438"/>
        <v>0</v>
      </c>
      <c r="D9352" s="2"/>
      <c r="E9352" s="2"/>
      <c r="F9352" s="2"/>
      <c r="G9352" s="2"/>
      <c r="H9352" s="2"/>
      <c r="I9352" s="2"/>
      <c r="J9352" s="2"/>
      <c r="K9352" s="2"/>
      <c r="L9352" s="2"/>
      <c r="M9352" s="2"/>
      <c r="N9352" s="2"/>
      <c r="O9352" s="1">
        <f t="shared" si="439"/>
        <v>0</v>
      </c>
      <c r="P9352" s="1">
        <f t="shared" si="440"/>
        <v>0</v>
      </c>
    </row>
    <row r="9353" spans="2:16" s="1" customFormat="1" x14ac:dyDescent="0.35">
      <c r="B9353" s="2"/>
      <c r="C9353" s="6">
        <f t="shared" si="438"/>
        <v>0</v>
      </c>
      <c r="D9353" s="2"/>
      <c r="E9353" s="2"/>
      <c r="F9353" s="2"/>
      <c r="G9353" s="2"/>
      <c r="H9353" s="2"/>
      <c r="I9353" s="2"/>
      <c r="J9353" s="2"/>
      <c r="K9353" s="2"/>
      <c r="L9353" s="2"/>
      <c r="M9353" s="2"/>
      <c r="N9353" s="2"/>
      <c r="O9353" s="1">
        <f t="shared" si="439"/>
        <v>0</v>
      </c>
      <c r="P9353" s="1">
        <f t="shared" si="440"/>
        <v>0</v>
      </c>
    </row>
    <row r="9354" spans="2:16" s="1" customFormat="1" x14ac:dyDescent="0.35">
      <c r="B9354" s="2"/>
      <c r="C9354" s="6">
        <f t="shared" si="438"/>
        <v>0</v>
      </c>
      <c r="D9354" s="2"/>
      <c r="E9354" s="2"/>
      <c r="F9354" s="2"/>
      <c r="G9354" s="2"/>
      <c r="H9354" s="2"/>
      <c r="I9354" s="2"/>
      <c r="J9354" s="2"/>
      <c r="K9354" s="2"/>
      <c r="L9354" s="2"/>
      <c r="M9354" s="2"/>
      <c r="N9354" s="2"/>
      <c r="O9354" s="1">
        <f t="shared" si="439"/>
        <v>0</v>
      </c>
      <c r="P9354" s="1">
        <f t="shared" si="440"/>
        <v>0</v>
      </c>
    </row>
    <row r="9355" spans="2:16" s="1" customFormat="1" x14ac:dyDescent="0.35">
      <c r="B9355" s="2"/>
      <c r="C9355" s="6">
        <f t="shared" si="438"/>
        <v>0</v>
      </c>
      <c r="D9355" s="2"/>
      <c r="E9355" s="2"/>
      <c r="F9355" s="2"/>
      <c r="G9355" s="2"/>
      <c r="H9355" s="2"/>
      <c r="I9355" s="2"/>
      <c r="J9355" s="2"/>
      <c r="K9355" s="2"/>
      <c r="L9355" s="2"/>
      <c r="M9355" s="2"/>
      <c r="N9355" s="2"/>
      <c r="O9355" s="1">
        <f t="shared" si="439"/>
        <v>0</v>
      </c>
      <c r="P9355" s="1">
        <f t="shared" si="440"/>
        <v>0</v>
      </c>
    </row>
    <row r="9356" spans="2:16" s="1" customFormat="1" x14ac:dyDescent="0.35">
      <c r="B9356" s="2"/>
      <c r="C9356" s="6">
        <f t="shared" si="438"/>
        <v>0</v>
      </c>
      <c r="D9356" s="2"/>
      <c r="E9356" s="2"/>
      <c r="F9356" s="2"/>
      <c r="G9356" s="2"/>
      <c r="H9356" s="2"/>
      <c r="I9356" s="2"/>
      <c r="J9356" s="2"/>
      <c r="K9356" s="2"/>
      <c r="L9356" s="2"/>
      <c r="M9356" s="2"/>
      <c r="N9356" s="2"/>
      <c r="O9356" s="1">
        <f t="shared" si="439"/>
        <v>0</v>
      </c>
      <c r="P9356" s="1">
        <f t="shared" si="440"/>
        <v>0</v>
      </c>
    </row>
    <row r="9357" spans="2:16" s="1" customFormat="1" x14ac:dyDescent="0.35">
      <c r="B9357" s="2"/>
      <c r="C9357" s="6">
        <f t="shared" si="438"/>
        <v>0</v>
      </c>
      <c r="D9357" s="2"/>
      <c r="E9357" s="2"/>
      <c r="F9357" s="2"/>
      <c r="G9357" s="2"/>
      <c r="H9357" s="2"/>
      <c r="I9357" s="2"/>
      <c r="J9357" s="2"/>
      <c r="K9357" s="2"/>
      <c r="L9357" s="2"/>
      <c r="M9357" s="2"/>
      <c r="N9357" s="2"/>
      <c r="O9357" s="1">
        <f t="shared" si="439"/>
        <v>0</v>
      </c>
      <c r="P9357" s="1">
        <f t="shared" si="440"/>
        <v>0</v>
      </c>
    </row>
    <row r="9358" spans="2:16" s="1" customFormat="1" x14ac:dyDescent="0.35">
      <c r="B9358" s="2"/>
      <c r="C9358" s="6">
        <f t="shared" si="438"/>
        <v>0</v>
      </c>
      <c r="D9358" s="2"/>
      <c r="E9358" s="2"/>
      <c r="F9358" s="2"/>
      <c r="G9358" s="2"/>
      <c r="H9358" s="2"/>
      <c r="I9358" s="2"/>
      <c r="J9358" s="2"/>
      <c r="K9358" s="2"/>
      <c r="L9358" s="2"/>
      <c r="M9358" s="2"/>
      <c r="N9358" s="2"/>
      <c r="O9358" s="1">
        <f t="shared" si="439"/>
        <v>0</v>
      </c>
      <c r="P9358" s="1">
        <f t="shared" si="440"/>
        <v>0</v>
      </c>
    </row>
    <row r="9359" spans="2:16" s="1" customFormat="1" x14ac:dyDescent="0.35">
      <c r="B9359" s="2"/>
      <c r="C9359" s="6">
        <f t="shared" si="438"/>
        <v>0</v>
      </c>
      <c r="D9359" s="2"/>
      <c r="E9359" s="2"/>
      <c r="F9359" s="2"/>
      <c r="G9359" s="2"/>
      <c r="H9359" s="2"/>
      <c r="I9359" s="2"/>
      <c r="J9359" s="2"/>
      <c r="K9359" s="2"/>
      <c r="L9359" s="2"/>
      <c r="M9359" s="2"/>
      <c r="N9359" s="2"/>
      <c r="O9359" s="1">
        <f t="shared" si="439"/>
        <v>0</v>
      </c>
      <c r="P9359" s="1">
        <f t="shared" si="440"/>
        <v>0</v>
      </c>
    </row>
    <row r="9360" spans="2:16" s="1" customFormat="1" x14ac:dyDescent="0.35">
      <c r="B9360" s="2"/>
      <c r="C9360" s="6">
        <f t="shared" si="438"/>
        <v>0</v>
      </c>
      <c r="D9360" s="2"/>
      <c r="E9360" s="2"/>
      <c r="F9360" s="2"/>
      <c r="G9360" s="2"/>
      <c r="H9360" s="2"/>
      <c r="I9360" s="2"/>
      <c r="J9360" s="2"/>
      <c r="K9360" s="2"/>
      <c r="L9360" s="2"/>
      <c r="M9360" s="2"/>
      <c r="N9360" s="2"/>
      <c r="O9360" s="1">
        <f t="shared" si="439"/>
        <v>0</v>
      </c>
      <c r="P9360" s="1">
        <f t="shared" si="440"/>
        <v>0</v>
      </c>
    </row>
    <row r="9361" spans="2:16" s="1" customFormat="1" x14ac:dyDescent="0.35">
      <c r="B9361" s="2"/>
      <c r="C9361" s="6">
        <f t="shared" si="438"/>
        <v>0</v>
      </c>
      <c r="D9361" s="2"/>
      <c r="E9361" s="2"/>
      <c r="F9361" s="2"/>
      <c r="G9361" s="2"/>
      <c r="H9361" s="2"/>
      <c r="I9361" s="2"/>
      <c r="J9361" s="2"/>
      <c r="K9361" s="2"/>
      <c r="L9361" s="2"/>
      <c r="M9361" s="2"/>
      <c r="N9361" s="2"/>
      <c r="O9361" s="1">
        <f t="shared" si="439"/>
        <v>0</v>
      </c>
      <c r="P9361" s="1">
        <f t="shared" si="440"/>
        <v>0</v>
      </c>
    </row>
    <row r="9362" spans="2:16" s="1" customFormat="1" x14ac:dyDescent="0.35">
      <c r="B9362" s="2"/>
      <c r="C9362" s="6">
        <f t="shared" si="438"/>
        <v>0</v>
      </c>
      <c r="D9362" s="2"/>
      <c r="E9362" s="2"/>
      <c r="F9362" s="2"/>
      <c r="G9362" s="2"/>
      <c r="H9362" s="2"/>
      <c r="I9362" s="2"/>
      <c r="J9362" s="2"/>
      <c r="K9362" s="2"/>
      <c r="L9362" s="2"/>
      <c r="M9362" s="2"/>
      <c r="N9362" s="2"/>
      <c r="O9362" s="1">
        <f t="shared" si="439"/>
        <v>0</v>
      </c>
      <c r="P9362" s="1">
        <f t="shared" si="440"/>
        <v>0</v>
      </c>
    </row>
    <row r="9363" spans="2:16" s="1" customFormat="1" x14ac:dyDescent="0.35">
      <c r="B9363" s="2"/>
      <c r="C9363" s="6">
        <f t="shared" si="438"/>
        <v>0</v>
      </c>
      <c r="D9363" s="2"/>
      <c r="E9363" s="2"/>
      <c r="F9363" s="2"/>
      <c r="G9363" s="2"/>
      <c r="H9363" s="2"/>
      <c r="I9363" s="2"/>
      <c r="J9363" s="2"/>
      <c r="K9363" s="2"/>
      <c r="L9363" s="2"/>
      <c r="M9363" s="2"/>
      <c r="N9363" s="2"/>
      <c r="O9363" s="1">
        <f t="shared" si="439"/>
        <v>0</v>
      </c>
      <c r="P9363" s="1">
        <f t="shared" si="440"/>
        <v>0</v>
      </c>
    </row>
    <row r="9364" spans="2:16" s="1" customFormat="1" x14ac:dyDescent="0.35">
      <c r="B9364" s="2"/>
      <c r="C9364" s="6">
        <f t="shared" si="438"/>
        <v>0</v>
      </c>
      <c r="D9364" s="2"/>
      <c r="E9364" s="2"/>
      <c r="F9364" s="2"/>
      <c r="G9364" s="2"/>
      <c r="H9364" s="2"/>
      <c r="I9364" s="2"/>
      <c r="J9364" s="2"/>
      <c r="K9364" s="2"/>
      <c r="L9364" s="2"/>
      <c r="M9364" s="2"/>
      <c r="N9364" s="2"/>
      <c r="O9364" s="1">
        <f t="shared" si="439"/>
        <v>0</v>
      </c>
      <c r="P9364" s="1">
        <f t="shared" si="440"/>
        <v>0</v>
      </c>
    </row>
    <row r="9365" spans="2:16" s="1" customFormat="1" x14ac:dyDescent="0.35">
      <c r="B9365" s="2"/>
      <c r="C9365" s="6">
        <f t="shared" si="438"/>
        <v>0</v>
      </c>
      <c r="D9365" s="2"/>
      <c r="E9365" s="2"/>
      <c r="F9365" s="2"/>
      <c r="G9365" s="2"/>
      <c r="H9365" s="2"/>
      <c r="I9365" s="2"/>
      <c r="J9365" s="2"/>
      <c r="K9365" s="2"/>
      <c r="L9365" s="2"/>
      <c r="M9365" s="2"/>
      <c r="N9365" s="2"/>
      <c r="O9365" s="1">
        <f t="shared" si="439"/>
        <v>0</v>
      </c>
      <c r="P9365" s="1">
        <f t="shared" si="440"/>
        <v>0</v>
      </c>
    </row>
    <row r="9366" spans="2:16" s="1" customFormat="1" x14ac:dyDescent="0.35">
      <c r="B9366" s="2"/>
      <c r="C9366" s="6">
        <f t="shared" si="438"/>
        <v>0</v>
      </c>
      <c r="D9366" s="2"/>
      <c r="E9366" s="2"/>
      <c r="F9366" s="2"/>
      <c r="G9366" s="2"/>
      <c r="H9366" s="2"/>
      <c r="I9366" s="2"/>
      <c r="J9366" s="2"/>
      <c r="K9366" s="2"/>
      <c r="L9366" s="2"/>
      <c r="M9366" s="2"/>
      <c r="N9366" s="2"/>
      <c r="O9366" s="1">
        <f t="shared" si="439"/>
        <v>0</v>
      </c>
      <c r="P9366" s="1">
        <f t="shared" si="440"/>
        <v>0</v>
      </c>
    </row>
    <row r="9367" spans="2:16" s="1" customFormat="1" x14ac:dyDescent="0.35">
      <c r="B9367" s="2"/>
      <c r="C9367" s="6">
        <f t="shared" si="438"/>
        <v>0</v>
      </c>
      <c r="D9367" s="2"/>
      <c r="E9367" s="2"/>
      <c r="F9367" s="2"/>
      <c r="G9367" s="2"/>
      <c r="H9367" s="2"/>
      <c r="I9367" s="2"/>
      <c r="J9367" s="2"/>
      <c r="K9367" s="2"/>
      <c r="L9367" s="2"/>
      <c r="M9367" s="2"/>
      <c r="N9367" s="2"/>
      <c r="O9367" s="1">
        <f t="shared" si="439"/>
        <v>0</v>
      </c>
      <c r="P9367" s="1">
        <f t="shared" si="440"/>
        <v>0</v>
      </c>
    </row>
    <row r="9368" spans="2:16" s="1" customFormat="1" x14ac:dyDescent="0.35">
      <c r="B9368" s="2"/>
      <c r="C9368" s="6">
        <f t="shared" si="438"/>
        <v>0</v>
      </c>
      <c r="D9368" s="2"/>
      <c r="E9368" s="2"/>
      <c r="F9368" s="2"/>
      <c r="G9368" s="2"/>
      <c r="H9368" s="2"/>
      <c r="I9368" s="2"/>
      <c r="J9368" s="2"/>
      <c r="K9368" s="2"/>
      <c r="L9368" s="2"/>
      <c r="M9368" s="2"/>
      <c r="N9368" s="2"/>
      <c r="O9368" s="1">
        <f t="shared" si="439"/>
        <v>0</v>
      </c>
      <c r="P9368" s="1">
        <f t="shared" si="440"/>
        <v>0</v>
      </c>
    </row>
    <row r="9369" spans="2:16" s="1" customFormat="1" x14ac:dyDescent="0.35">
      <c r="B9369" s="2"/>
      <c r="C9369" s="6">
        <f t="shared" si="438"/>
        <v>0</v>
      </c>
      <c r="D9369" s="2"/>
      <c r="E9369" s="2"/>
      <c r="F9369" s="2"/>
      <c r="G9369" s="2"/>
      <c r="H9369" s="2"/>
      <c r="I9369" s="2"/>
      <c r="J9369" s="2"/>
      <c r="K9369" s="2"/>
      <c r="L9369" s="2"/>
      <c r="M9369" s="2"/>
      <c r="N9369" s="2"/>
      <c r="O9369" s="1">
        <f t="shared" si="439"/>
        <v>0</v>
      </c>
      <c r="P9369" s="1">
        <f t="shared" si="440"/>
        <v>0</v>
      </c>
    </row>
    <row r="9370" spans="2:16" s="1" customFormat="1" x14ac:dyDescent="0.35">
      <c r="B9370" s="2"/>
      <c r="C9370" s="6">
        <f t="shared" si="438"/>
        <v>0</v>
      </c>
      <c r="D9370" s="2"/>
      <c r="E9370" s="2"/>
      <c r="F9370" s="2"/>
      <c r="G9370" s="2"/>
      <c r="H9370" s="2"/>
      <c r="I9370" s="2"/>
      <c r="J9370" s="2"/>
      <c r="K9370" s="2"/>
      <c r="L9370" s="2"/>
      <c r="M9370" s="2"/>
      <c r="N9370" s="2"/>
      <c r="O9370" s="1">
        <f t="shared" si="439"/>
        <v>0</v>
      </c>
      <c r="P9370" s="1">
        <f t="shared" si="440"/>
        <v>0</v>
      </c>
    </row>
    <row r="9371" spans="2:16" s="1" customFormat="1" x14ac:dyDescent="0.35">
      <c r="B9371" s="2"/>
      <c r="C9371" s="6">
        <f t="shared" si="438"/>
        <v>0</v>
      </c>
      <c r="D9371" s="2"/>
      <c r="E9371" s="2"/>
      <c r="F9371" s="2"/>
      <c r="G9371" s="2"/>
      <c r="H9371" s="2"/>
      <c r="I9371" s="2"/>
      <c r="J9371" s="2"/>
      <c r="K9371" s="2"/>
      <c r="L9371" s="2"/>
      <c r="M9371" s="2"/>
      <c r="N9371" s="2"/>
      <c r="O9371" s="1">
        <f t="shared" si="439"/>
        <v>0</v>
      </c>
      <c r="P9371" s="1">
        <f t="shared" si="440"/>
        <v>0</v>
      </c>
    </row>
    <row r="9372" spans="2:16" s="1" customFormat="1" x14ac:dyDescent="0.35">
      <c r="B9372" s="2"/>
      <c r="C9372" s="6">
        <f t="shared" si="438"/>
        <v>0</v>
      </c>
      <c r="D9372" s="2"/>
      <c r="E9372" s="2"/>
      <c r="F9372" s="2"/>
      <c r="G9372" s="2"/>
      <c r="H9372" s="2"/>
      <c r="I9372" s="2"/>
      <c r="J9372" s="2"/>
      <c r="K9372" s="2"/>
      <c r="L9372" s="2"/>
      <c r="M9372" s="2"/>
      <c r="N9372" s="2"/>
      <c r="O9372" s="1">
        <f t="shared" si="439"/>
        <v>0</v>
      </c>
      <c r="P9372" s="1">
        <f t="shared" si="440"/>
        <v>0</v>
      </c>
    </row>
    <row r="9373" spans="2:16" s="1" customFormat="1" x14ac:dyDescent="0.35">
      <c r="B9373" s="2"/>
      <c r="C9373" s="6">
        <f t="shared" si="438"/>
        <v>0</v>
      </c>
      <c r="D9373" s="2"/>
      <c r="E9373" s="2"/>
      <c r="F9373" s="2"/>
      <c r="G9373" s="2"/>
      <c r="H9373" s="2"/>
      <c r="I9373" s="2"/>
      <c r="J9373" s="2"/>
      <c r="K9373" s="2"/>
      <c r="L9373" s="2"/>
      <c r="M9373" s="2"/>
      <c r="N9373" s="2"/>
      <c r="O9373" s="1">
        <f t="shared" si="439"/>
        <v>0</v>
      </c>
      <c r="P9373" s="1">
        <f t="shared" si="440"/>
        <v>0</v>
      </c>
    </row>
    <row r="9374" spans="2:16" s="1" customFormat="1" x14ac:dyDescent="0.35">
      <c r="B9374" s="2"/>
      <c r="C9374" s="6">
        <f t="shared" si="438"/>
        <v>0</v>
      </c>
      <c r="D9374" s="2"/>
      <c r="E9374" s="2"/>
      <c r="F9374" s="2"/>
      <c r="G9374" s="2"/>
      <c r="H9374" s="2"/>
      <c r="I9374" s="2"/>
      <c r="J9374" s="2"/>
      <c r="K9374" s="2"/>
      <c r="L9374" s="2"/>
      <c r="M9374" s="2"/>
      <c r="N9374" s="2"/>
      <c r="O9374" s="1">
        <f t="shared" si="439"/>
        <v>0</v>
      </c>
      <c r="P9374" s="1">
        <f t="shared" si="440"/>
        <v>0</v>
      </c>
    </row>
    <row r="9375" spans="2:16" s="1" customFormat="1" x14ac:dyDescent="0.35">
      <c r="B9375" s="2"/>
      <c r="C9375" s="6">
        <f t="shared" si="438"/>
        <v>0</v>
      </c>
      <c r="D9375" s="2"/>
      <c r="E9375" s="2"/>
      <c r="F9375" s="2"/>
      <c r="G9375" s="2"/>
      <c r="H9375" s="2"/>
      <c r="I9375" s="2"/>
      <c r="J9375" s="2"/>
      <c r="K9375" s="2"/>
      <c r="L9375" s="2"/>
      <c r="M9375" s="2"/>
      <c r="N9375" s="2"/>
      <c r="O9375" s="1">
        <f t="shared" si="439"/>
        <v>0</v>
      </c>
      <c r="P9375" s="1">
        <f t="shared" si="440"/>
        <v>0</v>
      </c>
    </row>
    <row r="9376" spans="2:16" s="1" customFormat="1" x14ac:dyDescent="0.35">
      <c r="B9376" s="2"/>
      <c r="C9376" s="6">
        <f t="shared" si="438"/>
        <v>0</v>
      </c>
      <c r="D9376" s="2"/>
      <c r="E9376" s="2"/>
      <c r="F9376" s="2"/>
      <c r="G9376" s="2"/>
      <c r="H9376" s="2"/>
      <c r="I9376" s="2"/>
      <c r="J9376" s="2"/>
      <c r="K9376" s="2"/>
      <c r="L9376" s="2"/>
      <c r="M9376" s="2"/>
      <c r="N9376" s="2"/>
      <c r="O9376" s="1">
        <f t="shared" si="439"/>
        <v>0</v>
      </c>
      <c r="P9376" s="1">
        <f t="shared" si="440"/>
        <v>0</v>
      </c>
    </row>
    <row r="9377" spans="2:16" s="1" customFormat="1" x14ac:dyDescent="0.35">
      <c r="B9377" s="2"/>
      <c r="C9377" s="6">
        <f t="shared" si="438"/>
        <v>0</v>
      </c>
      <c r="D9377" s="2"/>
      <c r="E9377" s="2"/>
      <c r="F9377" s="2"/>
      <c r="G9377" s="2"/>
      <c r="H9377" s="2"/>
      <c r="I9377" s="2"/>
      <c r="J9377" s="2"/>
      <c r="K9377" s="2"/>
      <c r="L9377" s="2"/>
      <c r="M9377" s="2"/>
      <c r="N9377" s="2"/>
      <c r="O9377" s="1">
        <f t="shared" si="439"/>
        <v>0</v>
      </c>
      <c r="P9377" s="1">
        <f t="shared" si="440"/>
        <v>0</v>
      </c>
    </row>
    <row r="9378" spans="2:16" s="1" customFormat="1" x14ac:dyDescent="0.35">
      <c r="B9378" s="2"/>
      <c r="C9378" s="6">
        <f t="shared" si="438"/>
        <v>0</v>
      </c>
      <c r="D9378" s="2"/>
      <c r="E9378" s="2"/>
      <c r="F9378" s="2"/>
      <c r="G9378" s="2"/>
      <c r="H9378" s="2"/>
      <c r="I9378" s="2"/>
      <c r="J9378" s="2"/>
      <c r="K9378" s="2"/>
      <c r="L9378" s="2"/>
      <c r="M9378" s="2"/>
      <c r="N9378" s="2"/>
      <c r="O9378" s="1">
        <f t="shared" si="439"/>
        <v>0</v>
      </c>
      <c r="P9378" s="1">
        <f t="shared" si="440"/>
        <v>0</v>
      </c>
    </row>
    <row r="9379" spans="2:16" s="1" customFormat="1" x14ac:dyDescent="0.35">
      <c r="B9379" s="2"/>
      <c r="C9379" s="6">
        <f t="shared" si="438"/>
        <v>0</v>
      </c>
      <c r="D9379" s="2"/>
      <c r="E9379" s="2"/>
      <c r="F9379" s="2"/>
      <c r="G9379" s="2"/>
      <c r="H9379" s="2"/>
      <c r="I9379" s="2"/>
      <c r="J9379" s="2"/>
      <c r="K9379" s="2"/>
      <c r="L9379" s="2"/>
      <c r="M9379" s="2"/>
      <c r="N9379" s="2"/>
      <c r="O9379" s="1">
        <f t="shared" si="439"/>
        <v>0</v>
      </c>
      <c r="P9379" s="1">
        <f t="shared" si="440"/>
        <v>0</v>
      </c>
    </row>
    <row r="9380" spans="2:16" s="1" customFormat="1" x14ac:dyDescent="0.35">
      <c r="B9380" s="2"/>
      <c r="C9380" s="6">
        <f t="shared" si="438"/>
        <v>0</v>
      </c>
      <c r="D9380" s="2"/>
      <c r="E9380" s="2"/>
      <c r="F9380" s="2"/>
      <c r="G9380" s="2"/>
      <c r="H9380" s="2"/>
      <c r="I9380" s="2"/>
      <c r="J9380" s="2"/>
      <c r="K9380" s="2"/>
      <c r="L9380" s="2"/>
      <c r="M9380" s="2"/>
      <c r="N9380" s="2"/>
      <c r="O9380" s="1">
        <f t="shared" si="439"/>
        <v>0</v>
      </c>
      <c r="P9380" s="1">
        <f t="shared" si="440"/>
        <v>0</v>
      </c>
    </row>
    <row r="9381" spans="2:16" s="1" customFormat="1" x14ac:dyDescent="0.35">
      <c r="B9381" s="2"/>
      <c r="C9381" s="6">
        <f t="shared" si="438"/>
        <v>0</v>
      </c>
      <c r="D9381" s="2"/>
      <c r="E9381" s="2"/>
      <c r="F9381" s="2"/>
      <c r="G9381" s="2"/>
      <c r="H9381" s="2"/>
      <c r="I9381" s="2"/>
      <c r="J9381" s="2"/>
      <c r="K9381" s="2"/>
      <c r="L9381" s="2"/>
      <c r="M9381" s="2"/>
      <c r="N9381" s="2"/>
      <c r="O9381" s="1">
        <f t="shared" si="439"/>
        <v>0</v>
      </c>
      <c r="P9381" s="1">
        <f t="shared" si="440"/>
        <v>0</v>
      </c>
    </row>
    <row r="9382" spans="2:16" s="1" customFormat="1" x14ac:dyDescent="0.35">
      <c r="B9382" s="2"/>
      <c r="C9382" s="6">
        <f t="shared" si="438"/>
        <v>0</v>
      </c>
      <c r="D9382" s="2"/>
      <c r="E9382" s="2"/>
      <c r="F9382" s="2"/>
      <c r="G9382" s="2"/>
      <c r="H9382" s="2"/>
      <c r="I9382" s="2"/>
      <c r="J9382" s="2"/>
      <c r="K9382" s="2"/>
      <c r="L9382" s="2"/>
      <c r="M9382" s="2"/>
      <c r="N9382" s="2"/>
      <c r="O9382" s="1">
        <f t="shared" si="439"/>
        <v>0</v>
      </c>
      <c r="P9382" s="1">
        <f t="shared" si="440"/>
        <v>0</v>
      </c>
    </row>
    <row r="9383" spans="2:16" s="1" customFormat="1" x14ac:dyDescent="0.35">
      <c r="B9383" s="2"/>
      <c r="C9383" s="6">
        <f t="shared" si="438"/>
        <v>0</v>
      </c>
      <c r="D9383" s="2"/>
      <c r="E9383" s="2"/>
      <c r="F9383" s="2"/>
      <c r="G9383" s="2"/>
      <c r="H9383" s="2"/>
      <c r="I9383" s="2"/>
      <c r="J9383" s="2"/>
      <c r="K9383" s="2"/>
      <c r="L9383" s="2"/>
      <c r="M9383" s="2"/>
      <c r="N9383" s="2"/>
      <c r="O9383" s="1">
        <f t="shared" si="439"/>
        <v>0</v>
      </c>
      <c r="P9383" s="1">
        <f t="shared" si="440"/>
        <v>0</v>
      </c>
    </row>
    <row r="9384" spans="2:16" s="1" customFormat="1" x14ac:dyDescent="0.35">
      <c r="B9384" s="2"/>
      <c r="C9384" s="6">
        <f t="shared" si="438"/>
        <v>0</v>
      </c>
      <c r="D9384" s="2"/>
      <c r="E9384" s="2"/>
      <c r="F9384" s="2"/>
      <c r="G9384" s="2"/>
      <c r="H9384" s="2"/>
      <c r="I9384" s="2"/>
      <c r="J9384" s="2"/>
      <c r="K9384" s="2"/>
      <c r="L9384" s="2"/>
      <c r="M9384" s="2"/>
      <c r="N9384" s="2"/>
      <c r="O9384" s="1">
        <f t="shared" si="439"/>
        <v>0</v>
      </c>
      <c r="P9384" s="1">
        <f t="shared" si="440"/>
        <v>0</v>
      </c>
    </row>
    <row r="9385" spans="2:16" s="1" customFormat="1" x14ac:dyDescent="0.35">
      <c r="B9385" s="2"/>
      <c r="C9385" s="6">
        <f t="shared" si="438"/>
        <v>0</v>
      </c>
      <c r="D9385" s="2"/>
      <c r="E9385" s="2"/>
      <c r="F9385" s="2"/>
      <c r="G9385" s="2"/>
      <c r="H9385" s="2"/>
      <c r="I9385" s="2"/>
      <c r="J9385" s="2"/>
      <c r="K9385" s="2"/>
      <c r="L9385" s="2"/>
      <c r="M9385" s="2"/>
      <c r="N9385" s="2"/>
      <c r="O9385" s="1">
        <f t="shared" si="439"/>
        <v>0</v>
      </c>
      <c r="P9385" s="1">
        <f t="shared" si="440"/>
        <v>0</v>
      </c>
    </row>
    <row r="9386" spans="2:16" s="1" customFormat="1" x14ac:dyDescent="0.35">
      <c r="B9386" s="2"/>
      <c r="C9386" s="6">
        <f t="shared" si="438"/>
        <v>0</v>
      </c>
      <c r="D9386" s="2"/>
      <c r="E9386" s="2"/>
      <c r="F9386" s="2"/>
      <c r="G9386" s="2"/>
      <c r="H9386" s="2"/>
      <c r="I9386" s="2"/>
      <c r="J9386" s="2"/>
      <c r="K9386" s="2"/>
      <c r="L9386" s="2"/>
      <c r="M9386" s="2"/>
      <c r="N9386" s="2"/>
      <c r="O9386" s="1">
        <f t="shared" si="439"/>
        <v>0</v>
      </c>
      <c r="P9386" s="1">
        <f t="shared" si="440"/>
        <v>0</v>
      </c>
    </row>
    <row r="9387" spans="2:16" s="1" customFormat="1" x14ac:dyDescent="0.35">
      <c r="B9387" s="2"/>
      <c r="C9387" s="6">
        <f t="shared" si="438"/>
        <v>0</v>
      </c>
      <c r="D9387" s="2"/>
      <c r="E9387" s="2"/>
      <c r="F9387" s="2"/>
      <c r="G9387" s="2"/>
      <c r="H9387" s="2"/>
      <c r="I9387" s="2"/>
      <c r="J9387" s="2"/>
      <c r="K9387" s="2"/>
      <c r="L9387" s="2"/>
      <c r="M9387" s="2"/>
      <c r="N9387" s="2"/>
      <c r="O9387" s="1">
        <f t="shared" si="439"/>
        <v>0</v>
      </c>
      <c r="P9387" s="1">
        <f t="shared" si="440"/>
        <v>0</v>
      </c>
    </row>
    <row r="9388" spans="2:16" s="1" customFormat="1" x14ac:dyDescent="0.35">
      <c r="B9388" s="2"/>
      <c r="C9388" s="6">
        <f t="shared" si="438"/>
        <v>0</v>
      </c>
      <c r="D9388" s="2"/>
      <c r="E9388" s="2"/>
      <c r="F9388" s="2"/>
      <c r="G9388" s="2"/>
      <c r="H9388" s="2"/>
      <c r="I9388" s="2"/>
      <c r="J9388" s="2"/>
      <c r="K9388" s="2"/>
      <c r="L9388" s="2"/>
      <c r="M9388" s="2"/>
      <c r="N9388" s="2"/>
      <c r="O9388" s="1">
        <f t="shared" si="439"/>
        <v>0</v>
      </c>
      <c r="P9388" s="1">
        <f t="shared" si="440"/>
        <v>0</v>
      </c>
    </row>
    <row r="9389" spans="2:16" s="1" customFormat="1" x14ac:dyDescent="0.35">
      <c r="B9389" s="2"/>
      <c r="C9389" s="6">
        <f t="shared" si="438"/>
        <v>0</v>
      </c>
      <c r="D9389" s="2"/>
      <c r="E9389" s="2"/>
      <c r="F9389" s="2"/>
      <c r="G9389" s="2"/>
      <c r="H9389" s="2"/>
      <c r="I9389" s="2"/>
      <c r="J9389" s="2"/>
      <c r="K9389" s="2"/>
      <c r="L9389" s="2"/>
      <c r="M9389" s="2"/>
      <c r="N9389" s="2"/>
      <c r="O9389" s="1">
        <f t="shared" si="439"/>
        <v>0</v>
      </c>
      <c r="P9389" s="1">
        <f t="shared" si="440"/>
        <v>0</v>
      </c>
    </row>
    <row r="9390" spans="2:16" s="1" customFormat="1" x14ac:dyDescent="0.35">
      <c r="B9390" s="2"/>
      <c r="C9390" s="6">
        <f t="shared" si="438"/>
        <v>0</v>
      </c>
      <c r="D9390" s="2"/>
      <c r="E9390" s="2"/>
      <c r="F9390" s="2"/>
      <c r="G9390" s="2"/>
      <c r="H9390" s="2"/>
      <c r="I9390" s="2"/>
      <c r="J9390" s="2"/>
      <c r="K9390" s="2"/>
      <c r="L9390" s="2"/>
      <c r="M9390" s="2"/>
      <c r="N9390" s="2"/>
      <c r="O9390" s="1">
        <f t="shared" si="439"/>
        <v>0</v>
      </c>
      <c r="P9390" s="1">
        <f t="shared" si="440"/>
        <v>0</v>
      </c>
    </row>
    <row r="9391" spans="2:16" s="1" customFormat="1" x14ac:dyDescent="0.35">
      <c r="B9391" s="2"/>
      <c r="C9391" s="6">
        <f t="shared" si="438"/>
        <v>0</v>
      </c>
      <c r="D9391" s="2"/>
      <c r="E9391" s="2"/>
      <c r="F9391" s="2"/>
      <c r="G9391" s="2"/>
      <c r="H9391" s="2"/>
      <c r="I9391" s="2"/>
      <c r="J9391" s="2"/>
      <c r="K9391" s="2"/>
      <c r="L9391" s="2"/>
      <c r="M9391" s="2"/>
      <c r="N9391" s="2"/>
      <c r="O9391" s="1">
        <f t="shared" si="439"/>
        <v>0</v>
      </c>
      <c r="P9391" s="1">
        <f t="shared" si="440"/>
        <v>0</v>
      </c>
    </row>
    <row r="9392" spans="2:16" s="1" customFormat="1" x14ac:dyDescent="0.35">
      <c r="B9392" s="2"/>
      <c r="C9392" s="6">
        <f t="shared" si="438"/>
        <v>0</v>
      </c>
      <c r="D9392" s="2"/>
      <c r="E9392" s="2"/>
      <c r="F9392" s="2"/>
      <c r="G9392" s="2"/>
      <c r="H9392" s="2"/>
      <c r="I9392" s="2"/>
      <c r="J9392" s="2"/>
      <c r="K9392" s="2"/>
      <c r="L9392" s="2"/>
      <c r="M9392" s="2"/>
      <c r="N9392" s="2"/>
      <c r="O9392" s="1">
        <f t="shared" si="439"/>
        <v>0</v>
      </c>
      <c r="P9392" s="1">
        <f t="shared" si="440"/>
        <v>0</v>
      </c>
    </row>
    <row r="9393" spans="2:16" s="1" customFormat="1" x14ac:dyDescent="0.35">
      <c r="B9393" s="2"/>
      <c r="C9393" s="6">
        <f t="shared" si="438"/>
        <v>0</v>
      </c>
      <c r="D9393" s="2"/>
      <c r="E9393" s="2"/>
      <c r="F9393" s="2"/>
      <c r="G9393" s="2"/>
      <c r="H9393" s="2"/>
      <c r="I9393" s="2"/>
      <c r="J9393" s="2"/>
      <c r="K9393" s="2"/>
      <c r="L9393" s="2"/>
      <c r="M9393" s="2"/>
      <c r="N9393" s="2"/>
      <c r="O9393" s="1">
        <f t="shared" si="439"/>
        <v>0</v>
      </c>
      <c r="P9393" s="1">
        <f t="shared" si="440"/>
        <v>0</v>
      </c>
    </row>
    <row r="9394" spans="2:16" s="1" customFormat="1" x14ac:dyDescent="0.35">
      <c r="B9394" s="2"/>
      <c r="C9394" s="6">
        <f t="shared" si="438"/>
        <v>0</v>
      </c>
      <c r="D9394" s="2"/>
      <c r="E9394" s="2"/>
      <c r="F9394" s="2"/>
      <c r="G9394" s="2"/>
      <c r="H9394" s="2"/>
      <c r="I9394" s="2"/>
      <c r="J9394" s="2"/>
      <c r="K9394" s="2"/>
      <c r="L9394" s="2"/>
      <c r="M9394" s="2"/>
      <c r="N9394" s="2"/>
      <c r="O9394" s="1">
        <f t="shared" si="439"/>
        <v>0</v>
      </c>
      <c r="P9394" s="1">
        <f t="shared" si="440"/>
        <v>0</v>
      </c>
    </row>
    <row r="9395" spans="2:16" s="1" customFormat="1" x14ac:dyDescent="0.35">
      <c r="B9395" s="2"/>
      <c r="C9395" s="6">
        <f t="shared" si="438"/>
        <v>0</v>
      </c>
      <c r="D9395" s="2"/>
      <c r="E9395" s="2"/>
      <c r="F9395" s="2"/>
      <c r="G9395" s="2"/>
      <c r="H9395" s="2"/>
      <c r="I9395" s="2"/>
      <c r="J9395" s="2"/>
      <c r="K9395" s="2"/>
      <c r="L9395" s="2"/>
      <c r="M9395" s="2"/>
      <c r="N9395" s="2"/>
      <c r="O9395" s="1">
        <f t="shared" si="439"/>
        <v>0</v>
      </c>
      <c r="P9395" s="1">
        <f t="shared" si="440"/>
        <v>0</v>
      </c>
    </row>
    <row r="9396" spans="2:16" s="1" customFormat="1" x14ac:dyDescent="0.35">
      <c r="B9396" s="2"/>
      <c r="C9396" s="6">
        <f t="shared" si="438"/>
        <v>0</v>
      </c>
      <c r="D9396" s="2"/>
      <c r="E9396" s="2"/>
      <c r="F9396" s="2"/>
      <c r="G9396" s="2"/>
      <c r="H9396" s="2"/>
      <c r="I9396" s="2"/>
      <c r="J9396" s="2"/>
      <c r="K9396" s="2"/>
      <c r="L9396" s="2"/>
      <c r="M9396" s="2"/>
      <c r="N9396" s="2"/>
      <c r="O9396" s="1">
        <f t="shared" si="439"/>
        <v>0</v>
      </c>
      <c r="P9396" s="1">
        <f t="shared" si="440"/>
        <v>0</v>
      </c>
    </row>
    <row r="9397" spans="2:16" s="1" customFormat="1" x14ac:dyDescent="0.35">
      <c r="B9397" s="2"/>
      <c r="C9397" s="6">
        <f t="shared" si="438"/>
        <v>0</v>
      </c>
      <c r="D9397" s="2"/>
      <c r="E9397" s="2"/>
      <c r="F9397" s="2"/>
      <c r="G9397" s="2"/>
      <c r="H9397" s="2"/>
      <c r="I9397" s="2"/>
      <c r="J9397" s="2"/>
      <c r="K9397" s="2"/>
      <c r="L9397" s="2"/>
      <c r="M9397" s="2"/>
      <c r="N9397" s="2"/>
      <c r="O9397" s="1">
        <f t="shared" si="439"/>
        <v>0</v>
      </c>
      <c r="P9397" s="1">
        <f t="shared" si="440"/>
        <v>0</v>
      </c>
    </row>
    <row r="9398" spans="2:16" s="1" customFormat="1" x14ac:dyDescent="0.35">
      <c r="B9398" s="2"/>
      <c r="C9398" s="6">
        <f t="shared" si="438"/>
        <v>0</v>
      </c>
      <c r="D9398" s="2"/>
      <c r="E9398" s="2"/>
      <c r="F9398" s="2"/>
      <c r="G9398" s="2"/>
      <c r="H9398" s="2"/>
      <c r="I9398" s="2"/>
      <c r="J9398" s="2"/>
      <c r="K9398" s="2"/>
      <c r="L9398" s="2"/>
      <c r="M9398" s="2"/>
      <c r="N9398" s="2"/>
      <c r="O9398" s="1">
        <f t="shared" si="439"/>
        <v>0</v>
      </c>
      <c r="P9398" s="1">
        <f t="shared" si="440"/>
        <v>0</v>
      </c>
    </row>
    <row r="9399" spans="2:16" s="1" customFormat="1" x14ac:dyDescent="0.35">
      <c r="B9399" s="2"/>
      <c r="C9399" s="6">
        <f t="shared" si="438"/>
        <v>0</v>
      </c>
      <c r="D9399" s="2"/>
      <c r="E9399" s="2"/>
      <c r="F9399" s="2"/>
      <c r="G9399" s="2"/>
      <c r="H9399" s="2"/>
      <c r="I9399" s="2"/>
      <c r="J9399" s="2"/>
      <c r="K9399" s="2"/>
      <c r="L9399" s="2"/>
      <c r="M9399" s="2"/>
      <c r="N9399" s="2"/>
      <c r="O9399" s="1">
        <f t="shared" si="439"/>
        <v>0</v>
      </c>
      <c r="P9399" s="1">
        <f t="shared" si="440"/>
        <v>0</v>
      </c>
    </row>
    <row r="9400" spans="2:16" s="1" customFormat="1" x14ac:dyDescent="0.35">
      <c r="B9400" s="2"/>
      <c r="C9400" s="6">
        <f t="shared" si="438"/>
        <v>0</v>
      </c>
      <c r="D9400" s="2"/>
      <c r="E9400" s="2"/>
      <c r="F9400" s="2"/>
      <c r="G9400" s="2"/>
      <c r="H9400" s="2"/>
      <c r="I9400" s="2"/>
      <c r="J9400" s="2"/>
      <c r="K9400" s="2"/>
      <c r="L9400" s="2"/>
      <c r="M9400" s="2"/>
      <c r="N9400" s="2"/>
      <c r="O9400" s="1">
        <f t="shared" si="439"/>
        <v>0</v>
      </c>
      <c r="P9400" s="1">
        <f t="shared" si="440"/>
        <v>0</v>
      </c>
    </row>
    <row r="9401" spans="2:16" s="1" customFormat="1" x14ac:dyDescent="0.35">
      <c r="B9401" s="2"/>
      <c r="C9401" s="6">
        <f t="shared" si="438"/>
        <v>0</v>
      </c>
      <c r="D9401" s="2"/>
      <c r="E9401" s="2"/>
      <c r="F9401" s="2"/>
      <c r="G9401" s="2"/>
      <c r="H9401" s="2"/>
      <c r="I9401" s="2"/>
      <c r="J9401" s="2"/>
      <c r="K9401" s="2"/>
      <c r="L9401" s="2"/>
      <c r="M9401" s="2"/>
      <c r="N9401" s="2"/>
      <c r="O9401" s="1">
        <f t="shared" si="439"/>
        <v>0</v>
      </c>
      <c r="P9401" s="1">
        <f t="shared" si="440"/>
        <v>0</v>
      </c>
    </row>
    <row r="9402" spans="2:16" s="1" customFormat="1" x14ac:dyDescent="0.35">
      <c r="B9402" s="2"/>
      <c r="C9402" s="6">
        <f t="shared" si="438"/>
        <v>0</v>
      </c>
      <c r="D9402" s="2"/>
      <c r="E9402" s="2"/>
      <c r="F9402" s="2"/>
      <c r="G9402" s="2"/>
      <c r="H9402" s="2"/>
      <c r="I9402" s="2"/>
      <c r="J9402" s="2"/>
      <c r="K9402" s="2"/>
      <c r="L9402" s="2"/>
      <c r="M9402" s="2"/>
      <c r="N9402" s="2"/>
      <c r="O9402" s="1">
        <f t="shared" si="439"/>
        <v>0</v>
      </c>
      <c r="P9402" s="1">
        <f t="shared" si="440"/>
        <v>0</v>
      </c>
    </row>
    <row r="9403" spans="2:16" s="1" customFormat="1" x14ac:dyDescent="0.35">
      <c r="B9403" s="2"/>
      <c r="C9403" s="6">
        <f t="shared" si="438"/>
        <v>0</v>
      </c>
      <c r="D9403" s="2"/>
      <c r="E9403" s="2"/>
      <c r="F9403" s="2"/>
      <c r="G9403" s="2"/>
      <c r="H9403" s="2"/>
      <c r="I9403" s="2"/>
      <c r="J9403" s="2"/>
      <c r="K9403" s="2"/>
      <c r="L9403" s="2"/>
      <c r="M9403" s="2"/>
      <c r="N9403" s="2"/>
      <c r="O9403" s="1">
        <f t="shared" si="439"/>
        <v>0</v>
      </c>
      <c r="P9403" s="1">
        <f t="shared" si="440"/>
        <v>0</v>
      </c>
    </row>
    <row r="9404" spans="2:16" s="1" customFormat="1" x14ac:dyDescent="0.35">
      <c r="B9404" s="2"/>
      <c r="C9404" s="6">
        <f t="shared" si="438"/>
        <v>0</v>
      </c>
      <c r="D9404" s="2"/>
      <c r="E9404" s="2"/>
      <c r="F9404" s="2"/>
      <c r="G9404" s="2"/>
      <c r="H9404" s="2"/>
      <c r="I9404" s="2"/>
      <c r="J9404" s="2"/>
      <c r="K9404" s="2"/>
      <c r="L9404" s="2"/>
      <c r="M9404" s="2"/>
      <c r="N9404" s="2"/>
      <c r="O9404" s="1">
        <f t="shared" si="439"/>
        <v>0</v>
      </c>
      <c r="P9404" s="1">
        <f t="shared" si="440"/>
        <v>0</v>
      </c>
    </row>
    <row r="9405" spans="2:16" s="1" customFormat="1" x14ac:dyDescent="0.35">
      <c r="B9405" s="2"/>
      <c r="C9405" s="6">
        <f t="shared" si="438"/>
        <v>0</v>
      </c>
      <c r="D9405" s="2"/>
      <c r="E9405" s="2"/>
      <c r="F9405" s="2"/>
      <c r="G9405" s="2"/>
      <c r="H9405" s="2"/>
      <c r="I9405" s="2"/>
      <c r="J9405" s="2"/>
      <c r="K9405" s="2"/>
      <c r="L9405" s="2"/>
      <c r="M9405" s="2"/>
      <c r="N9405" s="2"/>
      <c r="O9405" s="1">
        <f t="shared" si="439"/>
        <v>0</v>
      </c>
      <c r="P9405" s="1">
        <f t="shared" si="440"/>
        <v>0</v>
      </c>
    </row>
    <row r="9406" spans="2:16" s="1" customFormat="1" x14ac:dyDescent="0.35">
      <c r="B9406" s="2"/>
      <c r="C9406" s="6">
        <f t="shared" si="438"/>
        <v>0</v>
      </c>
      <c r="D9406" s="2"/>
      <c r="E9406" s="2"/>
      <c r="F9406" s="2"/>
      <c r="G9406" s="2"/>
      <c r="H9406" s="2"/>
      <c r="I9406" s="2"/>
      <c r="J9406" s="2"/>
      <c r="K9406" s="2"/>
      <c r="L9406" s="2"/>
      <c r="M9406" s="2"/>
      <c r="N9406" s="2"/>
      <c r="O9406" s="1">
        <f t="shared" si="439"/>
        <v>0</v>
      </c>
      <c r="P9406" s="1">
        <f t="shared" si="440"/>
        <v>0</v>
      </c>
    </row>
    <row r="9407" spans="2:16" s="1" customFormat="1" x14ac:dyDescent="0.35">
      <c r="B9407" s="2"/>
      <c r="C9407" s="6">
        <f t="shared" si="438"/>
        <v>0</v>
      </c>
      <c r="D9407" s="2"/>
      <c r="E9407" s="2"/>
      <c r="F9407" s="2"/>
      <c r="G9407" s="2"/>
      <c r="H9407" s="2"/>
      <c r="I9407" s="2"/>
      <c r="J9407" s="2"/>
      <c r="K9407" s="2"/>
      <c r="L9407" s="2"/>
      <c r="M9407" s="2"/>
      <c r="N9407" s="2"/>
      <c r="O9407" s="1">
        <f t="shared" si="439"/>
        <v>0</v>
      </c>
      <c r="P9407" s="1">
        <f t="shared" si="440"/>
        <v>0</v>
      </c>
    </row>
    <row r="9408" spans="2:16" s="1" customFormat="1" x14ac:dyDescent="0.35">
      <c r="B9408" s="2"/>
      <c r="C9408" s="6">
        <f t="shared" si="438"/>
        <v>0</v>
      </c>
      <c r="D9408" s="2"/>
      <c r="E9408" s="2"/>
      <c r="F9408" s="2"/>
      <c r="G9408" s="2"/>
      <c r="H9408" s="2"/>
      <c r="I9408" s="2"/>
      <c r="J9408" s="2"/>
      <c r="K9408" s="2"/>
      <c r="L9408" s="2"/>
      <c r="M9408" s="2"/>
      <c r="N9408" s="2"/>
      <c r="O9408" s="1">
        <f t="shared" si="439"/>
        <v>0</v>
      </c>
      <c r="P9408" s="1">
        <f t="shared" si="440"/>
        <v>0</v>
      </c>
    </row>
    <row r="9409" spans="2:16" s="1" customFormat="1" x14ac:dyDescent="0.35">
      <c r="B9409" s="2"/>
      <c r="C9409" s="6">
        <f t="shared" si="438"/>
        <v>0</v>
      </c>
      <c r="D9409" s="2"/>
      <c r="E9409" s="2"/>
      <c r="F9409" s="2"/>
      <c r="G9409" s="2"/>
      <c r="H9409" s="2"/>
      <c r="I9409" s="2"/>
      <c r="J9409" s="2"/>
      <c r="K9409" s="2"/>
      <c r="L9409" s="2"/>
      <c r="M9409" s="2"/>
      <c r="N9409" s="2"/>
      <c r="O9409" s="1">
        <f t="shared" si="439"/>
        <v>0</v>
      </c>
      <c r="P9409" s="1">
        <f t="shared" si="440"/>
        <v>0</v>
      </c>
    </row>
    <row r="9410" spans="2:16" s="1" customFormat="1" x14ac:dyDescent="0.35">
      <c r="B9410" s="2"/>
      <c r="C9410" s="6">
        <f t="shared" si="438"/>
        <v>0</v>
      </c>
      <c r="D9410" s="2"/>
      <c r="E9410" s="2"/>
      <c r="F9410" s="2"/>
      <c r="G9410" s="2"/>
      <c r="H9410" s="2"/>
      <c r="I9410" s="2"/>
      <c r="J9410" s="2"/>
      <c r="K9410" s="2"/>
      <c r="L9410" s="2"/>
      <c r="M9410" s="2"/>
      <c r="N9410" s="2"/>
      <c r="O9410" s="1">
        <f t="shared" si="439"/>
        <v>0</v>
      </c>
      <c r="P9410" s="1">
        <f t="shared" si="440"/>
        <v>0</v>
      </c>
    </row>
    <row r="9411" spans="2:16" s="1" customFormat="1" x14ac:dyDescent="0.35">
      <c r="B9411" s="2"/>
      <c r="C9411" s="6">
        <f t="shared" si="438"/>
        <v>0</v>
      </c>
      <c r="D9411" s="2"/>
      <c r="E9411" s="2"/>
      <c r="F9411" s="2"/>
      <c r="G9411" s="2"/>
      <c r="H9411" s="2"/>
      <c r="I9411" s="2"/>
      <c r="J9411" s="2"/>
      <c r="K9411" s="2"/>
      <c r="L9411" s="2"/>
      <c r="M9411" s="2"/>
      <c r="N9411" s="2"/>
      <c r="O9411" s="1">
        <f t="shared" si="439"/>
        <v>0</v>
      </c>
      <c r="P9411" s="1">
        <f t="shared" si="440"/>
        <v>0</v>
      </c>
    </row>
    <row r="9412" spans="2:16" s="1" customFormat="1" x14ac:dyDescent="0.35">
      <c r="B9412" s="2"/>
      <c r="C9412" s="6">
        <f t="shared" si="438"/>
        <v>0</v>
      </c>
      <c r="D9412" s="2"/>
      <c r="E9412" s="2"/>
      <c r="F9412" s="2"/>
      <c r="G9412" s="2"/>
      <c r="H9412" s="2"/>
      <c r="I9412" s="2"/>
      <c r="J9412" s="2"/>
      <c r="K9412" s="2"/>
      <c r="L9412" s="2"/>
      <c r="M9412" s="2"/>
      <c r="N9412" s="2"/>
      <c r="O9412" s="1">
        <f t="shared" si="439"/>
        <v>0</v>
      </c>
      <c r="P9412" s="1">
        <f t="shared" si="440"/>
        <v>0</v>
      </c>
    </row>
    <row r="9413" spans="2:16" s="1" customFormat="1" x14ac:dyDescent="0.35">
      <c r="B9413" s="2"/>
      <c r="C9413" s="6">
        <f t="shared" si="438"/>
        <v>0</v>
      </c>
      <c r="D9413" s="2"/>
      <c r="E9413" s="2"/>
      <c r="F9413" s="2"/>
      <c r="G9413" s="2"/>
      <c r="H9413" s="2"/>
      <c r="I9413" s="2"/>
      <c r="J9413" s="2"/>
      <c r="K9413" s="2"/>
      <c r="L9413" s="2"/>
      <c r="M9413" s="2"/>
      <c r="N9413" s="2"/>
      <c r="O9413" s="1">
        <f t="shared" si="439"/>
        <v>0</v>
      </c>
      <c r="P9413" s="1">
        <f t="shared" si="440"/>
        <v>0</v>
      </c>
    </row>
    <row r="9414" spans="2:16" s="1" customFormat="1" x14ac:dyDescent="0.35">
      <c r="B9414" s="2"/>
      <c r="C9414" s="6">
        <f t="shared" ref="C9414:C9477" si="441">+P9414</f>
        <v>0</v>
      </c>
      <c r="D9414" s="2"/>
      <c r="E9414" s="2"/>
      <c r="F9414" s="2"/>
      <c r="G9414" s="2"/>
      <c r="H9414" s="2"/>
      <c r="I9414" s="2"/>
      <c r="J9414" s="2"/>
      <c r="K9414" s="2"/>
      <c r="L9414" s="2"/>
      <c r="M9414" s="2"/>
      <c r="N9414" s="2"/>
      <c r="O9414" s="1">
        <f t="shared" ref="O9414:O9477" si="442">MOD((VALUE(MID(TEXT(B9414,"000000000000000"),15,1))*3+VALUE(MID(TEXT(B9414,"000000000000000"),14,1))*7+VALUE(MID(TEXT(B9414,"000000000000000"),13,1))*13+VALUE(MID(TEXT(B9414,"000000000000000"),12,1))*17+VALUE(MID(TEXT(B9414,"000000000000000"),11,1))*19+VALUE(MID(TEXT(B9414,"000000000000000"),10,1))*23+VALUE(MID(TEXT(B9414,"000000000000000"),9,1))*29+VALUE(MID(TEXT(B9414,"000000000000000"),8,1))*37+VALUE(MID(TEXT(B9414,"000000000000000"),7,1))*41+VALUE(MID(TEXT(B9414,"000000000000000"),6,1))*43+VALUE(MID(TEXT(B9414,"000000000000000"),5,1))*47+VALUE(MID(TEXT(B9414,"000000000000000"),4,1))*53+VALUE(MID(TEXT(B9414,"000000000000000"),3,1))*59+VALUE(MID(TEXT(B9414,"000000000000000"),2,1))*67+VALUE(MID(TEXT(B9414,"000000000000000"),1,1))*71),11)</f>
        <v>0</v>
      </c>
      <c r="P9414" s="1">
        <f t="shared" ref="P9414:P9477" si="443">IF(O9414=0,0,IF(O9414=1,1,11-O9414))</f>
        <v>0</v>
      </c>
    </row>
    <row r="9415" spans="2:16" s="1" customFormat="1" x14ac:dyDescent="0.35">
      <c r="B9415" s="2"/>
      <c r="C9415" s="6">
        <f t="shared" si="441"/>
        <v>0</v>
      </c>
      <c r="D9415" s="2"/>
      <c r="E9415" s="2"/>
      <c r="F9415" s="2"/>
      <c r="G9415" s="2"/>
      <c r="H9415" s="2"/>
      <c r="I9415" s="2"/>
      <c r="J9415" s="2"/>
      <c r="K9415" s="2"/>
      <c r="L9415" s="2"/>
      <c r="M9415" s="2"/>
      <c r="N9415" s="2"/>
      <c r="O9415" s="1">
        <f t="shared" si="442"/>
        <v>0</v>
      </c>
      <c r="P9415" s="1">
        <f t="shared" si="443"/>
        <v>0</v>
      </c>
    </row>
    <row r="9416" spans="2:16" s="1" customFormat="1" x14ac:dyDescent="0.35">
      <c r="B9416" s="2"/>
      <c r="C9416" s="6">
        <f t="shared" si="441"/>
        <v>0</v>
      </c>
      <c r="D9416" s="2"/>
      <c r="E9416" s="2"/>
      <c r="F9416" s="2"/>
      <c r="G9416" s="2"/>
      <c r="H9416" s="2"/>
      <c r="I9416" s="2"/>
      <c r="J9416" s="2"/>
      <c r="K9416" s="2"/>
      <c r="L9416" s="2"/>
      <c r="M9416" s="2"/>
      <c r="N9416" s="2"/>
      <c r="O9416" s="1">
        <f t="shared" si="442"/>
        <v>0</v>
      </c>
      <c r="P9416" s="1">
        <f t="shared" si="443"/>
        <v>0</v>
      </c>
    </row>
    <row r="9417" spans="2:16" s="1" customFormat="1" x14ac:dyDescent="0.35">
      <c r="B9417" s="2"/>
      <c r="C9417" s="6">
        <f t="shared" si="441"/>
        <v>0</v>
      </c>
      <c r="D9417" s="2"/>
      <c r="E9417" s="2"/>
      <c r="F9417" s="2"/>
      <c r="G9417" s="2"/>
      <c r="H9417" s="2"/>
      <c r="I9417" s="2"/>
      <c r="J9417" s="2"/>
      <c r="K9417" s="2"/>
      <c r="L9417" s="2"/>
      <c r="M9417" s="2"/>
      <c r="N9417" s="2"/>
      <c r="O9417" s="1">
        <f t="shared" si="442"/>
        <v>0</v>
      </c>
      <c r="P9417" s="1">
        <f t="shared" si="443"/>
        <v>0</v>
      </c>
    </row>
    <row r="9418" spans="2:16" s="1" customFormat="1" x14ac:dyDescent="0.35">
      <c r="B9418" s="2"/>
      <c r="C9418" s="6">
        <f t="shared" si="441"/>
        <v>0</v>
      </c>
      <c r="D9418" s="2"/>
      <c r="E9418" s="2"/>
      <c r="F9418" s="2"/>
      <c r="G9418" s="2"/>
      <c r="H9418" s="2"/>
      <c r="I9418" s="2"/>
      <c r="J9418" s="2"/>
      <c r="K9418" s="2"/>
      <c r="L9418" s="2"/>
      <c r="M9418" s="2"/>
      <c r="N9418" s="2"/>
      <c r="O9418" s="1">
        <f t="shared" si="442"/>
        <v>0</v>
      </c>
      <c r="P9418" s="1">
        <f t="shared" si="443"/>
        <v>0</v>
      </c>
    </row>
    <row r="9419" spans="2:16" s="1" customFormat="1" x14ac:dyDescent="0.35">
      <c r="B9419" s="2"/>
      <c r="C9419" s="6">
        <f t="shared" si="441"/>
        <v>0</v>
      </c>
      <c r="D9419" s="2"/>
      <c r="E9419" s="2"/>
      <c r="F9419" s="2"/>
      <c r="G9419" s="2"/>
      <c r="H9419" s="2"/>
      <c r="I9419" s="2"/>
      <c r="J9419" s="2"/>
      <c r="K9419" s="2"/>
      <c r="L9419" s="2"/>
      <c r="M9419" s="2"/>
      <c r="N9419" s="2"/>
      <c r="O9419" s="1">
        <f t="shared" si="442"/>
        <v>0</v>
      </c>
      <c r="P9419" s="1">
        <f t="shared" si="443"/>
        <v>0</v>
      </c>
    </row>
    <row r="9420" spans="2:16" s="1" customFormat="1" x14ac:dyDescent="0.35">
      <c r="B9420" s="2"/>
      <c r="C9420" s="6">
        <f t="shared" si="441"/>
        <v>0</v>
      </c>
      <c r="D9420" s="2"/>
      <c r="E9420" s="2"/>
      <c r="F9420" s="2"/>
      <c r="G9420" s="2"/>
      <c r="H9420" s="2"/>
      <c r="I9420" s="2"/>
      <c r="J9420" s="2"/>
      <c r="K9420" s="2"/>
      <c r="L9420" s="2"/>
      <c r="M9420" s="2"/>
      <c r="N9420" s="2"/>
      <c r="O9420" s="1">
        <f t="shared" si="442"/>
        <v>0</v>
      </c>
      <c r="P9420" s="1">
        <f t="shared" si="443"/>
        <v>0</v>
      </c>
    </row>
    <row r="9421" spans="2:16" s="1" customFormat="1" x14ac:dyDescent="0.35">
      <c r="B9421" s="2"/>
      <c r="C9421" s="6">
        <f t="shared" si="441"/>
        <v>0</v>
      </c>
      <c r="D9421" s="2"/>
      <c r="E9421" s="2"/>
      <c r="F9421" s="2"/>
      <c r="G9421" s="2"/>
      <c r="H9421" s="2"/>
      <c r="I9421" s="2"/>
      <c r="J9421" s="2"/>
      <c r="K9421" s="2"/>
      <c r="L9421" s="2"/>
      <c r="M9421" s="2"/>
      <c r="N9421" s="2"/>
      <c r="O9421" s="1">
        <f t="shared" si="442"/>
        <v>0</v>
      </c>
      <c r="P9421" s="1">
        <f t="shared" si="443"/>
        <v>0</v>
      </c>
    </row>
    <row r="9422" spans="2:16" s="1" customFormat="1" x14ac:dyDescent="0.35">
      <c r="B9422" s="2"/>
      <c r="C9422" s="6">
        <f t="shared" si="441"/>
        <v>0</v>
      </c>
      <c r="D9422" s="2"/>
      <c r="E9422" s="2"/>
      <c r="F9422" s="2"/>
      <c r="G9422" s="2"/>
      <c r="H9422" s="2"/>
      <c r="I9422" s="2"/>
      <c r="J9422" s="2"/>
      <c r="K9422" s="2"/>
      <c r="L9422" s="2"/>
      <c r="M9422" s="2"/>
      <c r="N9422" s="2"/>
      <c r="O9422" s="1">
        <f t="shared" si="442"/>
        <v>0</v>
      </c>
      <c r="P9422" s="1">
        <f t="shared" si="443"/>
        <v>0</v>
      </c>
    </row>
    <row r="9423" spans="2:16" s="1" customFormat="1" x14ac:dyDescent="0.35">
      <c r="B9423" s="2"/>
      <c r="C9423" s="6">
        <f t="shared" si="441"/>
        <v>0</v>
      </c>
      <c r="D9423" s="2"/>
      <c r="E9423" s="2"/>
      <c r="F9423" s="2"/>
      <c r="G9423" s="2"/>
      <c r="H9423" s="2"/>
      <c r="I9423" s="2"/>
      <c r="J9423" s="2"/>
      <c r="K9423" s="2"/>
      <c r="L9423" s="2"/>
      <c r="M9423" s="2"/>
      <c r="N9423" s="2"/>
      <c r="O9423" s="1">
        <f t="shared" si="442"/>
        <v>0</v>
      </c>
      <c r="P9423" s="1">
        <f t="shared" si="443"/>
        <v>0</v>
      </c>
    </row>
    <row r="9424" spans="2:16" s="1" customFormat="1" x14ac:dyDescent="0.35">
      <c r="B9424" s="2"/>
      <c r="C9424" s="6">
        <f t="shared" si="441"/>
        <v>0</v>
      </c>
      <c r="D9424" s="2"/>
      <c r="E9424" s="2"/>
      <c r="F9424" s="2"/>
      <c r="G9424" s="2"/>
      <c r="H9424" s="2"/>
      <c r="I9424" s="2"/>
      <c r="J9424" s="2"/>
      <c r="K9424" s="2"/>
      <c r="L9424" s="2"/>
      <c r="M9424" s="2"/>
      <c r="N9424" s="2"/>
      <c r="O9424" s="1">
        <f t="shared" si="442"/>
        <v>0</v>
      </c>
      <c r="P9424" s="1">
        <f t="shared" si="443"/>
        <v>0</v>
      </c>
    </row>
    <row r="9425" spans="2:16" s="1" customFormat="1" x14ac:dyDescent="0.35">
      <c r="B9425" s="2"/>
      <c r="C9425" s="6">
        <f t="shared" si="441"/>
        <v>0</v>
      </c>
      <c r="D9425" s="2"/>
      <c r="E9425" s="2"/>
      <c r="F9425" s="2"/>
      <c r="G9425" s="2"/>
      <c r="H9425" s="2"/>
      <c r="I9425" s="2"/>
      <c r="J9425" s="2"/>
      <c r="K9425" s="2"/>
      <c r="L9425" s="2"/>
      <c r="M9425" s="2"/>
      <c r="N9425" s="2"/>
      <c r="O9425" s="1">
        <f t="shared" si="442"/>
        <v>0</v>
      </c>
      <c r="P9425" s="1">
        <f t="shared" si="443"/>
        <v>0</v>
      </c>
    </row>
    <row r="9426" spans="2:16" s="1" customFormat="1" x14ac:dyDescent="0.35">
      <c r="B9426" s="2"/>
      <c r="C9426" s="6">
        <f t="shared" si="441"/>
        <v>0</v>
      </c>
      <c r="D9426" s="2"/>
      <c r="E9426" s="2"/>
      <c r="F9426" s="2"/>
      <c r="G9426" s="2"/>
      <c r="H9426" s="2"/>
      <c r="I9426" s="2"/>
      <c r="J9426" s="2"/>
      <c r="K9426" s="2"/>
      <c r="L9426" s="2"/>
      <c r="M9426" s="2"/>
      <c r="N9426" s="2"/>
      <c r="O9426" s="1">
        <f t="shared" si="442"/>
        <v>0</v>
      </c>
      <c r="P9426" s="1">
        <f t="shared" si="443"/>
        <v>0</v>
      </c>
    </row>
    <row r="9427" spans="2:16" s="1" customFormat="1" x14ac:dyDescent="0.35">
      <c r="B9427" s="2"/>
      <c r="C9427" s="6">
        <f t="shared" si="441"/>
        <v>0</v>
      </c>
      <c r="D9427" s="2"/>
      <c r="E9427" s="2"/>
      <c r="F9427" s="2"/>
      <c r="G9427" s="2"/>
      <c r="H9427" s="2"/>
      <c r="I9427" s="2"/>
      <c r="J9427" s="2"/>
      <c r="K9427" s="2"/>
      <c r="L9427" s="2"/>
      <c r="M9427" s="2"/>
      <c r="N9427" s="2"/>
      <c r="O9427" s="1">
        <f t="shared" si="442"/>
        <v>0</v>
      </c>
      <c r="P9427" s="1">
        <f t="shared" si="443"/>
        <v>0</v>
      </c>
    </row>
    <row r="9428" spans="2:16" s="1" customFormat="1" x14ac:dyDescent="0.35">
      <c r="B9428" s="2"/>
      <c r="C9428" s="6">
        <f t="shared" si="441"/>
        <v>0</v>
      </c>
      <c r="D9428" s="2"/>
      <c r="E9428" s="2"/>
      <c r="F9428" s="2"/>
      <c r="G9428" s="2"/>
      <c r="H9428" s="2"/>
      <c r="I9428" s="2"/>
      <c r="J9428" s="2"/>
      <c r="K9428" s="2"/>
      <c r="L9428" s="2"/>
      <c r="M9428" s="2"/>
      <c r="N9428" s="2"/>
      <c r="O9428" s="1">
        <f t="shared" si="442"/>
        <v>0</v>
      </c>
      <c r="P9428" s="1">
        <f t="shared" si="443"/>
        <v>0</v>
      </c>
    </row>
    <row r="9429" spans="2:16" s="1" customFormat="1" x14ac:dyDescent="0.35">
      <c r="B9429" s="2"/>
      <c r="C9429" s="6">
        <f t="shared" si="441"/>
        <v>0</v>
      </c>
      <c r="D9429" s="2"/>
      <c r="E9429" s="2"/>
      <c r="F9429" s="2"/>
      <c r="G9429" s="2"/>
      <c r="H9429" s="2"/>
      <c r="I9429" s="2"/>
      <c r="J9429" s="2"/>
      <c r="K9429" s="2"/>
      <c r="L9429" s="2"/>
      <c r="M9429" s="2"/>
      <c r="N9429" s="2"/>
      <c r="O9429" s="1">
        <f t="shared" si="442"/>
        <v>0</v>
      </c>
      <c r="P9429" s="1">
        <f t="shared" si="443"/>
        <v>0</v>
      </c>
    </row>
    <row r="9430" spans="2:16" s="1" customFormat="1" x14ac:dyDescent="0.35">
      <c r="B9430" s="2"/>
      <c r="C9430" s="6">
        <f t="shared" si="441"/>
        <v>0</v>
      </c>
      <c r="D9430" s="2"/>
      <c r="E9430" s="2"/>
      <c r="F9430" s="2"/>
      <c r="G9430" s="2"/>
      <c r="H9430" s="2"/>
      <c r="I9430" s="2"/>
      <c r="J9430" s="2"/>
      <c r="K9430" s="2"/>
      <c r="L9430" s="2"/>
      <c r="M9430" s="2"/>
      <c r="N9430" s="2"/>
      <c r="O9430" s="1">
        <f t="shared" si="442"/>
        <v>0</v>
      </c>
      <c r="P9430" s="1">
        <f t="shared" si="443"/>
        <v>0</v>
      </c>
    </row>
    <row r="9431" spans="2:16" s="1" customFormat="1" x14ac:dyDescent="0.35">
      <c r="B9431" s="2"/>
      <c r="C9431" s="6">
        <f t="shared" si="441"/>
        <v>0</v>
      </c>
      <c r="D9431" s="2"/>
      <c r="E9431" s="2"/>
      <c r="F9431" s="2"/>
      <c r="G9431" s="2"/>
      <c r="H9431" s="2"/>
      <c r="I9431" s="2"/>
      <c r="J9431" s="2"/>
      <c r="K9431" s="2"/>
      <c r="L9431" s="2"/>
      <c r="M9431" s="2"/>
      <c r="N9431" s="2"/>
      <c r="O9431" s="1">
        <f t="shared" si="442"/>
        <v>0</v>
      </c>
      <c r="P9431" s="1">
        <f t="shared" si="443"/>
        <v>0</v>
      </c>
    </row>
    <row r="9432" spans="2:16" s="1" customFormat="1" x14ac:dyDescent="0.35">
      <c r="B9432" s="2"/>
      <c r="C9432" s="6">
        <f t="shared" si="441"/>
        <v>0</v>
      </c>
      <c r="D9432" s="2"/>
      <c r="E9432" s="2"/>
      <c r="F9432" s="2"/>
      <c r="G9432" s="2"/>
      <c r="H9432" s="2"/>
      <c r="I9432" s="2"/>
      <c r="J9432" s="2"/>
      <c r="K9432" s="2"/>
      <c r="L9432" s="2"/>
      <c r="M9432" s="2"/>
      <c r="N9432" s="2"/>
      <c r="O9432" s="1">
        <f t="shared" si="442"/>
        <v>0</v>
      </c>
      <c r="P9432" s="1">
        <f t="shared" si="443"/>
        <v>0</v>
      </c>
    </row>
    <row r="9433" spans="2:16" s="1" customFormat="1" x14ac:dyDescent="0.35">
      <c r="B9433" s="2"/>
      <c r="C9433" s="6">
        <f t="shared" si="441"/>
        <v>0</v>
      </c>
      <c r="D9433" s="2"/>
      <c r="E9433" s="2"/>
      <c r="F9433" s="2"/>
      <c r="G9433" s="2"/>
      <c r="H9433" s="2"/>
      <c r="I9433" s="2"/>
      <c r="J9433" s="2"/>
      <c r="K9433" s="2"/>
      <c r="L9433" s="2"/>
      <c r="M9433" s="2"/>
      <c r="N9433" s="2"/>
      <c r="O9433" s="1">
        <f t="shared" si="442"/>
        <v>0</v>
      </c>
      <c r="P9433" s="1">
        <f t="shared" si="443"/>
        <v>0</v>
      </c>
    </row>
    <row r="9434" spans="2:16" s="1" customFormat="1" x14ac:dyDescent="0.35">
      <c r="B9434" s="2"/>
      <c r="C9434" s="6">
        <f t="shared" si="441"/>
        <v>0</v>
      </c>
      <c r="D9434" s="2"/>
      <c r="E9434" s="2"/>
      <c r="F9434" s="2"/>
      <c r="G9434" s="2"/>
      <c r="H9434" s="2"/>
      <c r="I9434" s="2"/>
      <c r="J9434" s="2"/>
      <c r="K9434" s="2"/>
      <c r="L9434" s="2"/>
      <c r="M9434" s="2"/>
      <c r="N9434" s="2"/>
      <c r="O9434" s="1">
        <f t="shared" si="442"/>
        <v>0</v>
      </c>
      <c r="P9434" s="1">
        <f t="shared" si="443"/>
        <v>0</v>
      </c>
    </row>
    <row r="9435" spans="2:16" s="1" customFormat="1" x14ac:dyDescent="0.35">
      <c r="B9435" s="2"/>
      <c r="C9435" s="6">
        <f t="shared" si="441"/>
        <v>0</v>
      </c>
      <c r="D9435" s="2"/>
      <c r="E9435" s="2"/>
      <c r="F9435" s="2"/>
      <c r="G9435" s="2"/>
      <c r="H9435" s="2"/>
      <c r="I9435" s="2"/>
      <c r="J9435" s="2"/>
      <c r="K9435" s="2"/>
      <c r="L9435" s="2"/>
      <c r="M9435" s="2"/>
      <c r="N9435" s="2"/>
      <c r="O9435" s="1">
        <f t="shared" si="442"/>
        <v>0</v>
      </c>
      <c r="P9435" s="1">
        <f t="shared" si="443"/>
        <v>0</v>
      </c>
    </row>
    <row r="9436" spans="2:16" s="1" customFormat="1" x14ac:dyDescent="0.35">
      <c r="B9436" s="2"/>
      <c r="C9436" s="6">
        <f t="shared" si="441"/>
        <v>0</v>
      </c>
      <c r="D9436" s="2"/>
      <c r="E9436" s="2"/>
      <c r="F9436" s="2"/>
      <c r="G9436" s="2"/>
      <c r="H9436" s="2"/>
      <c r="I9436" s="2"/>
      <c r="J9436" s="2"/>
      <c r="K9436" s="2"/>
      <c r="L9436" s="2"/>
      <c r="M9436" s="2"/>
      <c r="N9436" s="2"/>
      <c r="O9436" s="1">
        <f t="shared" si="442"/>
        <v>0</v>
      </c>
      <c r="P9436" s="1">
        <f t="shared" si="443"/>
        <v>0</v>
      </c>
    </row>
    <row r="9437" spans="2:16" s="1" customFormat="1" x14ac:dyDescent="0.35">
      <c r="B9437" s="2"/>
      <c r="C9437" s="6">
        <f t="shared" si="441"/>
        <v>0</v>
      </c>
      <c r="D9437" s="2"/>
      <c r="E9437" s="2"/>
      <c r="F9437" s="2"/>
      <c r="G9437" s="2"/>
      <c r="H9437" s="2"/>
      <c r="I9437" s="2"/>
      <c r="J9437" s="2"/>
      <c r="K9437" s="2"/>
      <c r="L9437" s="2"/>
      <c r="M9437" s="2"/>
      <c r="N9437" s="2"/>
      <c r="O9437" s="1">
        <f t="shared" si="442"/>
        <v>0</v>
      </c>
      <c r="P9437" s="1">
        <f t="shared" si="443"/>
        <v>0</v>
      </c>
    </row>
    <row r="9438" spans="2:16" s="1" customFormat="1" x14ac:dyDescent="0.35">
      <c r="B9438" s="2"/>
      <c r="C9438" s="6">
        <f t="shared" si="441"/>
        <v>0</v>
      </c>
      <c r="D9438" s="2"/>
      <c r="E9438" s="2"/>
      <c r="F9438" s="2"/>
      <c r="G9438" s="2"/>
      <c r="H9438" s="2"/>
      <c r="I9438" s="2"/>
      <c r="J9438" s="2"/>
      <c r="K9438" s="2"/>
      <c r="L9438" s="2"/>
      <c r="M9438" s="2"/>
      <c r="N9438" s="2"/>
      <c r="O9438" s="1">
        <f t="shared" si="442"/>
        <v>0</v>
      </c>
      <c r="P9438" s="1">
        <f t="shared" si="443"/>
        <v>0</v>
      </c>
    </row>
    <row r="9439" spans="2:16" s="1" customFormat="1" x14ac:dyDescent="0.35">
      <c r="B9439" s="2"/>
      <c r="C9439" s="6">
        <f t="shared" si="441"/>
        <v>0</v>
      </c>
      <c r="D9439" s="2"/>
      <c r="E9439" s="2"/>
      <c r="F9439" s="2"/>
      <c r="G9439" s="2"/>
      <c r="H9439" s="2"/>
      <c r="I9439" s="2"/>
      <c r="J9439" s="2"/>
      <c r="K9439" s="2"/>
      <c r="L9439" s="2"/>
      <c r="M9439" s="2"/>
      <c r="N9439" s="2"/>
      <c r="O9439" s="1">
        <f t="shared" si="442"/>
        <v>0</v>
      </c>
      <c r="P9439" s="1">
        <f t="shared" si="443"/>
        <v>0</v>
      </c>
    </row>
    <row r="9440" spans="2:16" s="1" customFormat="1" x14ac:dyDescent="0.35">
      <c r="B9440" s="2"/>
      <c r="C9440" s="6">
        <f t="shared" si="441"/>
        <v>0</v>
      </c>
      <c r="D9440" s="2"/>
      <c r="E9440" s="2"/>
      <c r="F9440" s="2"/>
      <c r="G9440" s="2"/>
      <c r="H9440" s="2"/>
      <c r="I9440" s="2"/>
      <c r="J9440" s="2"/>
      <c r="K9440" s="2"/>
      <c r="L9440" s="2"/>
      <c r="M9440" s="2"/>
      <c r="N9440" s="2"/>
      <c r="O9440" s="1">
        <f t="shared" si="442"/>
        <v>0</v>
      </c>
      <c r="P9440" s="1">
        <f t="shared" si="443"/>
        <v>0</v>
      </c>
    </row>
    <row r="9441" spans="2:16" s="1" customFormat="1" x14ac:dyDescent="0.35">
      <c r="B9441" s="2"/>
      <c r="C9441" s="6">
        <f t="shared" si="441"/>
        <v>0</v>
      </c>
      <c r="D9441" s="2"/>
      <c r="E9441" s="2"/>
      <c r="F9441" s="2"/>
      <c r="G9441" s="2"/>
      <c r="H9441" s="2"/>
      <c r="I9441" s="2"/>
      <c r="J9441" s="2"/>
      <c r="K9441" s="2"/>
      <c r="L9441" s="2"/>
      <c r="M9441" s="2"/>
      <c r="N9441" s="2"/>
      <c r="O9441" s="1">
        <f t="shared" si="442"/>
        <v>0</v>
      </c>
      <c r="P9441" s="1">
        <f t="shared" si="443"/>
        <v>0</v>
      </c>
    </row>
    <row r="9442" spans="2:16" s="1" customFormat="1" x14ac:dyDescent="0.35">
      <c r="B9442" s="2"/>
      <c r="C9442" s="6">
        <f t="shared" si="441"/>
        <v>0</v>
      </c>
      <c r="D9442" s="2"/>
      <c r="E9442" s="2"/>
      <c r="F9442" s="2"/>
      <c r="G9442" s="2"/>
      <c r="H9442" s="2"/>
      <c r="I9442" s="2"/>
      <c r="J9442" s="2"/>
      <c r="K9442" s="2"/>
      <c r="L9442" s="2"/>
      <c r="M9442" s="2"/>
      <c r="N9442" s="2"/>
      <c r="O9442" s="1">
        <f t="shared" si="442"/>
        <v>0</v>
      </c>
      <c r="P9442" s="1">
        <f t="shared" si="443"/>
        <v>0</v>
      </c>
    </row>
    <row r="9443" spans="2:16" s="1" customFormat="1" x14ac:dyDescent="0.35">
      <c r="B9443" s="2"/>
      <c r="C9443" s="6">
        <f t="shared" si="441"/>
        <v>0</v>
      </c>
      <c r="D9443" s="2"/>
      <c r="E9443" s="2"/>
      <c r="F9443" s="2"/>
      <c r="G9443" s="2"/>
      <c r="H9443" s="2"/>
      <c r="I9443" s="2"/>
      <c r="J9443" s="2"/>
      <c r="K9443" s="2"/>
      <c r="L9443" s="2"/>
      <c r="M9443" s="2"/>
      <c r="N9443" s="2"/>
      <c r="O9443" s="1">
        <f t="shared" si="442"/>
        <v>0</v>
      </c>
      <c r="P9443" s="1">
        <f t="shared" si="443"/>
        <v>0</v>
      </c>
    </row>
    <row r="9444" spans="2:16" s="1" customFormat="1" x14ac:dyDescent="0.35">
      <c r="B9444" s="2"/>
      <c r="C9444" s="6">
        <f t="shared" si="441"/>
        <v>0</v>
      </c>
      <c r="D9444" s="2"/>
      <c r="E9444" s="2"/>
      <c r="F9444" s="2"/>
      <c r="G9444" s="2"/>
      <c r="H9444" s="2"/>
      <c r="I9444" s="2"/>
      <c r="J9444" s="2"/>
      <c r="K9444" s="2"/>
      <c r="L9444" s="2"/>
      <c r="M9444" s="2"/>
      <c r="N9444" s="2"/>
      <c r="O9444" s="1">
        <f t="shared" si="442"/>
        <v>0</v>
      </c>
      <c r="P9444" s="1">
        <f t="shared" si="443"/>
        <v>0</v>
      </c>
    </row>
    <row r="9445" spans="2:16" s="1" customFormat="1" x14ac:dyDescent="0.35">
      <c r="B9445" s="2"/>
      <c r="C9445" s="6">
        <f t="shared" si="441"/>
        <v>0</v>
      </c>
      <c r="D9445" s="2"/>
      <c r="E9445" s="2"/>
      <c r="F9445" s="2"/>
      <c r="G9445" s="2"/>
      <c r="H9445" s="2"/>
      <c r="I9445" s="2"/>
      <c r="J9445" s="2"/>
      <c r="K9445" s="2"/>
      <c r="L9445" s="2"/>
      <c r="M9445" s="2"/>
      <c r="N9445" s="2"/>
      <c r="O9445" s="1">
        <f t="shared" si="442"/>
        <v>0</v>
      </c>
      <c r="P9445" s="1">
        <f t="shared" si="443"/>
        <v>0</v>
      </c>
    </row>
    <row r="9446" spans="2:16" s="1" customFormat="1" x14ac:dyDescent="0.35">
      <c r="B9446" s="2"/>
      <c r="C9446" s="6">
        <f t="shared" si="441"/>
        <v>0</v>
      </c>
      <c r="D9446" s="2"/>
      <c r="E9446" s="2"/>
      <c r="F9446" s="2"/>
      <c r="G9446" s="2"/>
      <c r="H9446" s="2"/>
      <c r="I9446" s="2"/>
      <c r="J9446" s="2"/>
      <c r="K9446" s="2"/>
      <c r="L9446" s="2"/>
      <c r="M9446" s="2"/>
      <c r="N9446" s="2"/>
      <c r="O9446" s="1">
        <f t="shared" si="442"/>
        <v>0</v>
      </c>
      <c r="P9446" s="1">
        <f t="shared" si="443"/>
        <v>0</v>
      </c>
    </row>
    <row r="9447" spans="2:16" s="1" customFormat="1" x14ac:dyDescent="0.35">
      <c r="B9447" s="2"/>
      <c r="C9447" s="6">
        <f t="shared" si="441"/>
        <v>0</v>
      </c>
      <c r="D9447" s="2"/>
      <c r="E9447" s="2"/>
      <c r="F9447" s="2"/>
      <c r="G9447" s="2"/>
      <c r="H9447" s="2"/>
      <c r="I9447" s="2"/>
      <c r="J9447" s="2"/>
      <c r="K9447" s="2"/>
      <c r="L9447" s="2"/>
      <c r="M9447" s="2"/>
      <c r="N9447" s="2"/>
      <c r="O9447" s="1">
        <f t="shared" si="442"/>
        <v>0</v>
      </c>
      <c r="P9447" s="1">
        <f t="shared" si="443"/>
        <v>0</v>
      </c>
    </row>
    <row r="9448" spans="2:16" s="1" customFormat="1" x14ac:dyDescent="0.35">
      <c r="B9448" s="2"/>
      <c r="C9448" s="6">
        <f t="shared" si="441"/>
        <v>0</v>
      </c>
      <c r="D9448" s="2"/>
      <c r="E9448" s="2"/>
      <c r="F9448" s="2"/>
      <c r="G9448" s="2"/>
      <c r="H9448" s="2"/>
      <c r="I9448" s="2"/>
      <c r="J9448" s="2"/>
      <c r="K9448" s="2"/>
      <c r="L9448" s="2"/>
      <c r="M9448" s="2"/>
      <c r="N9448" s="2"/>
      <c r="O9448" s="1">
        <f t="shared" si="442"/>
        <v>0</v>
      </c>
      <c r="P9448" s="1">
        <f t="shared" si="443"/>
        <v>0</v>
      </c>
    </row>
    <row r="9449" spans="2:16" s="1" customFormat="1" x14ac:dyDescent="0.35">
      <c r="B9449" s="2"/>
      <c r="C9449" s="6">
        <f t="shared" si="441"/>
        <v>0</v>
      </c>
      <c r="D9449" s="2"/>
      <c r="E9449" s="2"/>
      <c r="F9449" s="2"/>
      <c r="G9449" s="2"/>
      <c r="H9449" s="2"/>
      <c r="I9449" s="2"/>
      <c r="J9449" s="2"/>
      <c r="K9449" s="2"/>
      <c r="L9449" s="2"/>
      <c r="M9449" s="2"/>
      <c r="N9449" s="2"/>
      <c r="O9449" s="1">
        <f t="shared" si="442"/>
        <v>0</v>
      </c>
      <c r="P9449" s="1">
        <f t="shared" si="443"/>
        <v>0</v>
      </c>
    </row>
    <row r="9450" spans="2:16" s="1" customFormat="1" x14ac:dyDescent="0.35">
      <c r="B9450" s="2"/>
      <c r="C9450" s="6">
        <f t="shared" si="441"/>
        <v>0</v>
      </c>
      <c r="D9450" s="2"/>
      <c r="E9450" s="2"/>
      <c r="F9450" s="2"/>
      <c r="G9450" s="2"/>
      <c r="H9450" s="2"/>
      <c r="I9450" s="2"/>
      <c r="J9450" s="2"/>
      <c r="K9450" s="2"/>
      <c r="L9450" s="2"/>
      <c r="M9450" s="2"/>
      <c r="N9450" s="2"/>
      <c r="O9450" s="1">
        <f t="shared" si="442"/>
        <v>0</v>
      </c>
      <c r="P9450" s="1">
        <f t="shared" si="443"/>
        <v>0</v>
      </c>
    </row>
    <row r="9451" spans="2:16" s="1" customFormat="1" x14ac:dyDescent="0.35">
      <c r="B9451" s="2"/>
      <c r="C9451" s="6">
        <f t="shared" si="441"/>
        <v>0</v>
      </c>
      <c r="D9451" s="2"/>
      <c r="E9451" s="2"/>
      <c r="F9451" s="2"/>
      <c r="G9451" s="2"/>
      <c r="H9451" s="2"/>
      <c r="I9451" s="2"/>
      <c r="J9451" s="2"/>
      <c r="K9451" s="2"/>
      <c r="L9451" s="2"/>
      <c r="M9451" s="2"/>
      <c r="N9451" s="2"/>
      <c r="O9451" s="1">
        <f t="shared" si="442"/>
        <v>0</v>
      </c>
      <c r="P9451" s="1">
        <f t="shared" si="443"/>
        <v>0</v>
      </c>
    </row>
    <row r="9452" spans="2:16" s="1" customFormat="1" x14ac:dyDescent="0.35">
      <c r="B9452" s="2"/>
      <c r="C9452" s="6">
        <f t="shared" si="441"/>
        <v>0</v>
      </c>
      <c r="D9452" s="2"/>
      <c r="E9452" s="2"/>
      <c r="F9452" s="2"/>
      <c r="G9452" s="2"/>
      <c r="H9452" s="2"/>
      <c r="I9452" s="2"/>
      <c r="J9452" s="2"/>
      <c r="K9452" s="2"/>
      <c r="L9452" s="2"/>
      <c r="M9452" s="2"/>
      <c r="N9452" s="2"/>
      <c r="O9452" s="1">
        <f t="shared" si="442"/>
        <v>0</v>
      </c>
      <c r="P9452" s="1">
        <f t="shared" si="443"/>
        <v>0</v>
      </c>
    </row>
    <row r="9453" spans="2:16" s="1" customFormat="1" x14ac:dyDescent="0.35">
      <c r="B9453" s="2"/>
      <c r="C9453" s="6">
        <f t="shared" si="441"/>
        <v>0</v>
      </c>
      <c r="D9453" s="2"/>
      <c r="E9453" s="2"/>
      <c r="F9453" s="2"/>
      <c r="G9453" s="2"/>
      <c r="H9453" s="2"/>
      <c r="I9453" s="2"/>
      <c r="J9453" s="2"/>
      <c r="K9453" s="2"/>
      <c r="L9453" s="2"/>
      <c r="M9453" s="2"/>
      <c r="N9453" s="2"/>
      <c r="O9453" s="1">
        <f t="shared" si="442"/>
        <v>0</v>
      </c>
      <c r="P9453" s="1">
        <f t="shared" si="443"/>
        <v>0</v>
      </c>
    </row>
    <row r="9454" spans="2:16" s="1" customFormat="1" x14ac:dyDescent="0.35">
      <c r="B9454" s="2"/>
      <c r="C9454" s="6">
        <f t="shared" si="441"/>
        <v>0</v>
      </c>
      <c r="D9454" s="2"/>
      <c r="E9454" s="2"/>
      <c r="F9454" s="2"/>
      <c r="G9454" s="2"/>
      <c r="H9454" s="2"/>
      <c r="I9454" s="2"/>
      <c r="J9454" s="2"/>
      <c r="K9454" s="2"/>
      <c r="L9454" s="2"/>
      <c r="M9454" s="2"/>
      <c r="N9454" s="2"/>
      <c r="O9454" s="1">
        <f t="shared" si="442"/>
        <v>0</v>
      </c>
      <c r="P9454" s="1">
        <f t="shared" si="443"/>
        <v>0</v>
      </c>
    </row>
    <row r="9455" spans="2:16" s="1" customFormat="1" x14ac:dyDescent="0.35">
      <c r="B9455" s="2"/>
      <c r="C9455" s="6">
        <f t="shared" si="441"/>
        <v>0</v>
      </c>
      <c r="D9455" s="2"/>
      <c r="E9455" s="2"/>
      <c r="F9455" s="2"/>
      <c r="G9455" s="2"/>
      <c r="H9455" s="2"/>
      <c r="I9455" s="2"/>
      <c r="J9455" s="2"/>
      <c r="K9455" s="2"/>
      <c r="L9455" s="2"/>
      <c r="M9455" s="2"/>
      <c r="N9455" s="2"/>
      <c r="O9455" s="1">
        <f t="shared" si="442"/>
        <v>0</v>
      </c>
      <c r="P9455" s="1">
        <f t="shared" si="443"/>
        <v>0</v>
      </c>
    </row>
    <row r="9456" spans="2:16" s="1" customFormat="1" x14ac:dyDescent="0.35">
      <c r="B9456" s="2"/>
      <c r="C9456" s="6">
        <f t="shared" si="441"/>
        <v>0</v>
      </c>
      <c r="D9456" s="2"/>
      <c r="E9456" s="2"/>
      <c r="F9456" s="2"/>
      <c r="G9456" s="2"/>
      <c r="H9456" s="2"/>
      <c r="I9456" s="2"/>
      <c r="J9456" s="2"/>
      <c r="K9456" s="2"/>
      <c r="L9456" s="2"/>
      <c r="M9456" s="2"/>
      <c r="N9456" s="2"/>
      <c r="O9456" s="1">
        <f t="shared" si="442"/>
        <v>0</v>
      </c>
      <c r="P9456" s="1">
        <f t="shared" si="443"/>
        <v>0</v>
      </c>
    </row>
    <row r="9457" spans="2:16" s="1" customFormat="1" x14ac:dyDescent="0.35">
      <c r="B9457" s="2"/>
      <c r="C9457" s="6">
        <f t="shared" si="441"/>
        <v>0</v>
      </c>
      <c r="D9457" s="2"/>
      <c r="E9457" s="2"/>
      <c r="F9457" s="2"/>
      <c r="G9457" s="2"/>
      <c r="H9457" s="2"/>
      <c r="I9457" s="2"/>
      <c r="J9457" s="2"/>
      <c r="K9457" s="2"/>
      <c r="L9457" s="2"/>
      <c r="M9457" s="2"/>
      <c r="N9457" s="2"/>
      <c r="O9457" s="1">
        <f t="shared" si="442"/>
        <v>0</v>
      </c>
      <c r="P9457" s="1">
        <f t="shared" si="443"/>
        <v>0</v>
      </c>
    </row>
    <row r="9458" spans="2:16" s="1" customFormat="1" x14ac:dyDescent="0.35">
      <c r="B9458" s="2"/>
      <c r="C9458" s="6">
        <f t="shared" si="441"/>
        <v>0</v>
      </c>
      <c r="D9458" s="2"/>
      <c r="E9458" s="2"/>
      <c r="F9458" s="2"/>
      <c r="G9458" s="2"/>
      <c r="H9458" s="2"/>
      <c r="I9458" s="2"/>
      <c r="J9458" s="2"/>
      <c r="K9458" s="2"/>
      <c r="L9458" s="2"/>
      <c r="M9458" s="2"/>
      <c r="N9458" s="2"/>
      <c r="O9458" s="1">
        <f t="shared" si="442"/>
        <v>0</v>
      </c>
      <c r="P9458" s="1">
        <f t="shared" si="443"/>
        <v>0</v>
      </c>
    </row>
    <row r="9459" spans="2:16" s="1" customFormat="1" x14ac:dyDescent="0.35">
      <c r="B9459" s="2"/>
      <c r="C9459" s="6">
        <f t="shared" si="441"/>
        <v>0</v>
      </c>
      <c r="D9459" s="2"/>
      <c r="E9459" s="2"/>
      <c r="F9459" s="2"/>
      <c r="G9459" s="2"/>
      <c r="H9459" s="2"/>
      <c r="I9459" s="2"/>
      <c r="J9459" s="2"/>
      <c r="K9459" s="2"/>
      <c r="L9459" s="2"/>
      <c r="M9459" s="2"/>
      <c r="N9459" s="2"/>
      <c r="O9459" s="1">
        <f t="shared" si="442"/>
        <v>0</v>
      </c>
      <c r="P9459" s="1">
        <f t="shared" si="443"/>
        <v>0</v>
      </c>
    </row>
    <row r="9460" spans="2:16" s="1" customFormat="1" x14ac:dyDescent="0.35">
      <c r="B9460" s="2"/>
      <c r="C9460" s="6">
        <f t="shared" si="441"/>
        <v>0</v>
      </c>
      <c r="D9460" s="2"/>
      <c r="E9460" s="2"/>
      <c r="F9460" s="2"/>
      <c r="G9460" s="2"/>
      <c r="H9460" s="2"/>
      <c r="I9460" s="2"/>
      <c r="J9460" s="2"/>
      <c r="K9460" s="2"/>
      <c r="L9460" s="2"/>
      <c r="M9460" s="2"/>
      <c r="N9460" s="2"/>
      <c r="O9460" s="1">
        <f t="shared" si="442"/>
        <v>0</v>
      </c>
      <c r="P9460" s="1">
        <f t="shared" si="443"/>
        <v>0</v>
      </c>
    </row>
    <row r="9461" spans="2:16" s="1" customFormat="1" x14ac:dyDescent="0.35">
      <c r="B9461" s="2"/>
      <c r="C9461" s="6">
        <f t="shared" si="441"/>
        <v>0</v>
      </c>
      <c r="D9461" s="2"/>
      <c r="E9461" s="2"/>
      <c r="F9461" s="2"/>
      <c r="G9461" s="2"/>
      <c r="H9461" s="2"/>
      <c r="I9461" s="2"/>
      <c r="J9461" s="2"/>
      <c r="K9461" s="2"/>
      <c r="L9461" s="2"/>
      <c r="M9461" s="2"/>
      <c r="N9461" s="2"/>
      <c r="O9461" s="1">
        <f t="shared" si="442"/>
        <v>0</v>
      </c>
      <c r="P9461" s="1">
        <f t="shared" si="443"/>
        <v>0</v>
      </c>
    </row>
    <row r="9462" spans="2:16" s="1" customFormat="1" x14ac:dyDescent="0.35">
      <c r="B9462" s="2"/>
      <c r="C9462" s="6">
        <f t="shared" si="441"/>
        <v>0</v>
      </c>
      <c r="D9462" s="2"/>
      <c r="E9462" s="2"/>
      <c r="F9462" s="2"/>
      <c r="G9462" s="2"/>
      <c r="H9462" s="2"/>
      <c r="I9462" s="2"/>
      <c r="J9462" s="2"/>
      <c r="K9462" s="2"/>
      <c r="L9462" s="2"/>
      <c r="M9462" s="2"/>
      <c r="N9462" s="2"/>
      <c r="O9462" s="1">
        <f t="shared" si="442"/>
        <v>0</v>
      </c>
      <c r="P9462" s="1">
        <f t="shared" si="443"/>
        <v>0</v>
      </c>
    </row>
    <row r="9463" spans="2:16" s="1" customFormat="1" x14ac:dyDescent="0.35">
      <c r="B9463" s="2"/>
      <c r="C9463" s="6">
        <f t="shared" si="441"/>
        <v>0</v>
      </c>
      <c r="D9463" s="2"/>
      <c r="E9463" s="2"/>
      <c r="F9463" s="2"/>
      <c r="G9463" s="2"/>
      <c r="H9463" s="2"/>
      <c r="I9463" s="2"/>
      <c r="J9463" s="2"/>
      <c r="K9463" s="2"/>
      <c r="L9463" s="2"/>
      <c r="M9463" s="2"/>
      <c r="N9463" s="2"/>
      <c r="O9463" s="1">
        <f t="shared" si="442"/>
        <v>0</v>
      </c>
      <c r="P9463" s="1">
        <f t="shared" si="443"/>
        <v>0</v>
      </c>
    </row>
    <row r="9464" spans="2:16" s="1" customFormat="1" x14ac:dyDescent="0.35">
      <c r="B9464" s="2"/>
      <c r="C9464" s="6">
        <f t="shared" si="441"/>
        <v>0</v>
      </c>
      <c r="D9464" s="2"/>
      <c r="E9464" s="2"/>
      <c r="F9464" s="2"/>
      <c r="G9464" s="2"/>
      <c r="H9464" s="2"/>
      <c r="I9464" s="2"/>
      <c r="J9464" s="2"/>
      <c r="K9464" s="2"/>
      <c r="L9464" s="2"/>
      <c r="M9464" s="2"/>
      <c r="N9464" s="2"/>
      <c r="O9464" s="1">
        <f t="shared" si="442"/>
        <v>0</v>
      </c>
      <c r="P9464" s="1">
        <f t="shared" si="443"/>
        <v>0</v>
      </c>
    </row>
    <row r="9465" spans="2:16" s="1" customFormat="1" x14ac:dyDescent="0.35">
      <c r="B9465" s="2"/>
      <c r="C9465" s="6">
        <f t="shared" si="441"/>
        <v>0</v>
      </c>
      <c r="D9465" s="2"/>
      <c r="E9465" s="2"/>
      <c r="F9465" s="2"/>
      <c r="G9465" s="2"/>
      <c r="H9465" s="2"/>
      <c r="I9465" s="2"/>
      <c r="J9465" s="2"/>
      <c r="K9465" s="2"/>
      <c r="L9465" s="2"/>
      <c r="M9465" s="2"/>
      <c r="N9465" s="2"/>
      <c r="O9465" s="1">
        <f t="shared" si="442"/>
        <v>0</v>
      </c>
      <c r="P9465" s="1">
        <f t="shared" si="443"/>
        <v>0</v>
      </c>
    </row>
    <row r="9466" spans="2:16" s="1" customFormat="1" x14ac:dyDescent="0.35">
      <c r="B9466" s="2"/>
      <c r="C9466" s="6">
        <f t="shared" si="441"/>
        <v>0</v>
      </c>
      <c r="D9466" s="2"/>
      <c r="E9466" s="2"/>
      <c r="F9466" s="2"/>
      <c r="G9466" s="2"/>
      <c r="H9466" s="2"/>
      <c r="I9466" s="2"/>
      <c r="J9466" s="2"/>
      <c r="K9466" s="2"/>
      <c r="L9466" s="2"/>
      <c r="M9466" s="2"/>
      <c r="N9466" s="2"/>
      <c r="O9466" s="1">
        <f t="shared" si="442"/>
        <v>0</v>
      </c>
      <c r="P9466" s="1">
        <f t="shared" si="443"/>
        <v>0</v>
      </c>
    </row>
    <row r="9467" spans="2:16" s="1" customFormat="1" x14ac:dyDescent="0.35">
      <c r="B9467" s="2"/>
      <c r="C9467" s="6">
        <f t="shared" si="441"/>
        <v>0</v>
      </c>
      <c r="D9467" s="2"/>
      <c r="E9467" s="2"/>
      <c r="F9467" s="2"/>
      <c r="G9467" s="2"/>
      <c r="H9467" s="2"/>
      <c r="I9467" s="2"/>
      <c r="J9467" s="2"/>
      <c r="K9467" s="2"/>
      <c r="L9467" s="2"/>
      <c r="M9467" s="2"/>
      <c r="N9467" s="2"/>
      <c r="O9467" s="1">
        <f t="shared" si="442"/>
        <v>0</v>
      </c>
      <c r="P9467" s="1">
        <f t="shared" si="443"/>
        <v>0</v>
      </c>
    </row>
    <row r="9468" spans="2:16" s="1" customFormat="1" x14ac:dyDescent="0.35">
      <c r="B9468" s="2"/>
      <c r="C9468" s="6">
        <f t="shared" si="441"/>
        <v>0</v>
      </c>
      <c r="D9468" s="2"/>
      <c r="E9468" s="2"/>
      <c r="F9468" s="2"/>
      <c r="G9468" s="2"/>
      <c r="H9468" s="2"/>
      <c r="I9468" s="2"/>
      <c r="J9468" s="2"/>
      <c r="K9468" s="2"/>
      <c r="L9468" s="2"/>
      <c r="M9468" s="2"/>
      <c r="N9468" s="2"/>
      <c r="O9468" s="1">
        <f t="shared" si="442"/>
        <v>0</v>
      </c>
      <c r="P9468" s="1">
        <f t="shared" si="443"/>
        <v>0</v>
      </c>
    </row>
    <row r="9469" spans="2:16" s="1" customFormat="1" x14ac:dyDescent="0.35">
      <c r="B9469" s="2"/>
      <c r="C9469" s="6">
        <f t="shared" si="441"/>
        <v>0</v>
      </c>
      <c r="D9469" s="2"/>
      <c r="E9469" s="2"/>
      <c r="F9469" s="2"/>
      <c r="G9469" s="2"/>
      <c r="H9469" s="2"/>
      <c r="I9469" s="2"/>
      <c r="J9469" s="2"/>
      <c r="K9469" s="2"/>
      <c r="L9469" s="2"/>
      <c r="M9469" s="2"/>
      <c r="N9469" s="2"/>
      <c r="O9469" s="1">
        <f t="shared" si="442"/>
        <v>0</v>
      </c>
      <c r="P9469" s="1">
        <f t="shared" si="443"/>
        <v>0</v>
      </c>
    </row>
    <row r="9470" spans="2:16" s="1" customFormat="1" x14ac:dyDescent="0.35">
      <c r="B9470" s="2"/>
      <c r="C9470" s="6">
        <f t="shared" si="441"/>
        <v>0</v>
      </c>
      <c r="D9470" s="2"/>
      <c r="E9470" s="2"/>
      <c r="F9470" s="2"/>
      <c r="G9470" s="2"/>
      <c r="H9470" s="2"/>
      <c r="I9470" s="2"/>
      <c r="J9470" s="2"/>
      <c r="K9470" s="2"/>
      <c r="L9470" s="2"/>
      <c r="M9470" s="2"/>
      <c r="N9470" s="2"/>
      <c r="O9470" s="1">
        <f t="shared" si="442"/>
        <v>0</v>
      </c>
      <c r="P9470" s="1">
        <f t="shared" si="443"/>
        <v>0</v>
      </c>
    </row>
    <row r="9471" spans="2:16" s="1" customFormat="1" x14ac:dyDescent="0.35">
      <c r="B9471" s="2"/>
      <c r="C9471" s="6">
        <f t="shared" si="441"/>
        <v>0</v>
      </c>
      <c r="D9471" s="2"/>
      <c r="E9471" s="2"/>
      <c r="F9471" s="2"/>
      <c r="G9471" s="2"/>
      <c r="H9471" s="2"/>
      <c r="I9471" s="2"/>
      <c r="J9471" s="2"/>
      <c r="K9471" s="2"/>
      <c r="L9471" s="2"/>
      <c r="M9471" s="2"/>
      <c r="N9471" s="2"/>
      <c r="O9471" s="1">
        <f t="shared" si="442"/>
        <v>0</v>
      </c>
      <c r="P9471" s="1">
        <f t="shared" si="443"/>
        <v>0</v>
      </c>
    </row>
    <row r="9472" spans="2:16" s="1" customFormat="1" x14ac:dyDescent="0.35">
      <c r="B9472" s="2"/>
      <c r="C9472" s="6">
        <f t="shared" si="441"/>
        <v>0</v>
      </c>
      <c r="D9472" s="2"/>
      <c r="E9472" s="2"/>
      <c r="F9472" s="2"/>
      <c r="G9472" s="2"/>
      <c r="H9472" s="2"/>
      <c r="I9472" s="2"/>
      <c r="J9472" s="2"/>
      <c r="K9472" s="2"/>
      <c r="L9472" s="2"/>
      <c r="M9472" s="2"/>
      <c r="N9472" s="2"/>
      <c r="O9472" s="1">
        <f t="shared" si="442"/>
        <v>0</v>
      </c>
      <c r="P9472" s="1">
        <f t="shared" si="443"/>
        <v>0</v>
      </c>
    </row>
    <row r="9473" spans="2:16" s="1" customFormat="1" x14ac:dyDescent="0.35">
      <c r="B9473" s="2"/>
      <c r="C9473" s="6">
        <f t="shared" si="441"/>
        <v>0</v>
      </c>
      <c r="D9473" s="2"/>
      <c r="E9473" s="2"/>
      <c r="F9473" s="2"/>
      <c r="G9473" s="2"/>
      <c r="H9473" s="2"/>
      <c r="I9473" s="2"/>
      <c r="J9473" s="2"/>
      <c r="K9473" s="2"/>
      <c r="L9473" s="2"/>
      <c r="M9473" s="2"/>
      <c r="N9473" s="2"/>
      <c r="O9473" s="1">
        <f t="shared" si="442"/>
        <v>0</v>
      </c>
      <c r="P9473" s="1">
        <f t="shared" si="443"/>
        <v>0</v>
      </c>
    </row>
    <row r="9474" spans="2:16" s="1" customFormat="1" x14ac:dyDescent="0.35">
      <c r="B9474" s="2"/>
      <c r="C9474" s="6">
        <f t="shared" si="441"/>
        <v>0</v>
      </c>
      <c r="D9474" s="2"/>
      <c r="E9474" s="2"/>
      <c r="F9474" s="2"/>
      <c r="G9474" s="2"/>
      <c r="H9474" s="2"/>
      <c r="I9474" s="2"/>
      <c r="J9474" s="2"/>
      <c r="K9474" s="2"/>
      <c r="L9474" s="2"/>
      <c r="M9474" s="2"/>
      <c r="N9474" s="2"/>
      <c r="O9474" s="1">
        <f t="shared" si="442"/>
        <v>0</v>
      </c>
      <c r="P9474" s="1">
        <f t="shared" si="443"/>
        <v>0</v>
      </c>
    </row>
    <row r="9475" spans="2:16" s="1" customFormat="1" x14ac:dyDescent="0.35">
      <c r="B9475" s="2"/>
      <c r="C9475" s="6">
        <f t="shared" si="441"/>
        <v>0</v>
      </c>
      <c r="D9475" s="2"/>
      <c r="E9475" s="2"/>
      <c r="F9475" s="2"/>
      <c r="G9475" s="2"/>
      <c r="H9475" s="2"/>
      <c r="I9475" s="2"/>
      <c r="J9475" s="2"/>
      <c r="K9475" s="2"/>
      <c r="L9475" s="2"/>
      <c r="M9475" s="2"/>
      <c r="N9475" s="2"/>
      <c r="O9475" s="1">
        <f t="shared" si="442"/>
        <v>0</v>
      </c>
      <c r="P9475" s="1">
        <f t="shared" si="443"/>
        <v>0</v>
      </c>
    </row>
    <row r="9476" spans="2:16" s="1" customFormat="1" x14ac:dyDescent="0.35">
      <c r="B9476" s="2"/>
      <c r="C9476" s="6">
        <f t="shared" si="441"/>
        <v>0</v>
      </c>
      <c r="D9476" s="2"/>
      <c r="E9476" s="2"/>
      <c r="F9476" s="2"/>
      <c r="G9476" s="2"/>
      <c r="H9476" s="2"/>
      <c r="I9476" s="2"/>
      <c r="J9476" s="2"/>
      <c r="K9476" s="2"/>
      <c r="L9476" s="2"/>
      <c r="M9476" s="2"/>
      <c r="N9476" s="2"/>
      <c r="O9476" s="1">
        <f t="shared" si="442"/>
        <v>0</v>
      </c>
      <c r="P9476" s="1">
        <f t="shared" si="443"/>
        <v>0</v>
      </c>
    </row>
    <row r="9477" spans="2:16" s="1" customFormat="1" x14ac:dyDescent="0.35">
      <c r="B9477" s="2"/>
      <c r="C9477" s="6">
        <f t="shared" si="441"/>
        <v>0</v>
      </c>
      <c r="D9477" s="2"/>
      <c r="E9477" s="2"/>
      <c r="F9477" s="2"/>
      <c r="G9477" s="2"/>
      <c r="H9477" s="2"/>
      <c r="I9477" s="2"/>
      <c r="J9477" s="2"/>
      <c r="K9477" s="2"/>
      <c r="L9477" s="2"/>
      <c r="M9477" s="2"/>
      <c r="N9477" s="2"/>
      <c r="O9477" s="1">
        <f t="shared" si="442"/>
        <v>0</v>
      </c>
      <c r="P9477" s="1">
        <f t="shared" si="443"/>
        <v>0</v>
      </c>
    </row>
    <row r="9478" spans="2:16" s="1" customFormat="1" x14ac:dyDescent="0.35">
      <c r="B9478" s="2"/>
      <c r="C9478" s="6">
        <f t="shared" ref="C9478:C9541" si="444">+P9478</f>
        <v>0</v>
      </c>
      <c r="D9478" s="2"/>
      <c r="E9478" s="2"/>
      <c r="F9478" s="2"/>
      <c r="G9478" s="2"/>
      <c r="H9478" s="2"/>
      <c r="I9478" s="2"/>
      <c r="J9478" s="2"/>
      <c r="K9478" s="2"/>
      <c r="L9478" s="2"/>
      <c r="M9478" s="2"/>
      <c r="N9478" s="2"/>
      <c r="O9478" s="1">
        <f t="shared" ref="O9478:O9541" si="445">MOD((VALUE(MID(TEXT(B9478,"000000000000000"),15,1))*3+VALUE(MID(TEXT(B9478,"000000000000000"),14,1))*7+VALUE(MID(TEXT(B9478,"000000000000000"),13,1))*13+VALUE(MID(TEXT(B9478,"000000000000000"),12,1))*17+VALUE(MID(TEXT(B9478,"000000000000000"),11,1))*19+VALUE(MID(TEXT(B9478,"000000000000000"),10,1))*23+VALUE(MID(TEXT(B9478,"000000000000000"),9,1))*29+VALUE(MID(TEXT(B9478,"000000000000000"),8,1))*37+VALUE(MID(TEXT(B9478,"000000000000000"),7,1))*41+VALUE(MID(TEXT(B9478,"000000000000000"),6,1))*43+VALUE(MID(TEXT(B9478,"000000000000000"),5,1))*47+VALUE(MID(TEXT(B9478,"000000000000000"),4,1))*53+VALUE(MID(TEXT(B9478,"000000000000000"),3,1))*59+VALUE(MID(TEXT(B9478,"000000000000000"),2,1))*67+VALUE(MID(TEXT(B9478,"000000000000000"),1,1))*71),11)</f>
        <v>0</v>
      </c>
      <c r="P9478" s="1">
        <f t="shared" ref="P9478:P9541" si="446">IF(O9478=0,0,IF(O9478=1,1,11-O9478))</f>
        <v>0</v>
      </c>
    </row>
    <row r="9479" spans="2:16" s="1" customFormat="1" x14ac:dyDescent="0.35">
      <c r="B9479" s="2"/>
      <c r="C9479" s="6">
        <f t="shared" si="444"/>
        <v>0</v>
      </c>
      <c r="D9479" s="2"/>
      <c r="E9479" s="2"/>
      <c r="F9479" s="2"/>
      <c r="G9479" s="2"/>
      <c r="H9479" s="2"/>
      <c r="I9479" s="2"/>
      <c r="J9479" s="2"/>
      <c r="K9479" s="2"/>
      <c r="L9479" s="2"/>
      <c r="M9479" s="2"/>
      <c r="N9479" s="2"/>
      <c r="O9479" s="1">
        <f t="shared" si="445"/>
        <v>0</v>
      </c>
      <c r="P9479" s="1">
        <f t="shared" si="446"/>
        <v>0</v>
      </c>
    </row>
    <row r="9480" spans="2:16" s="1" customFormat="1" x14ac:dyDescent="0.35">
      <c r="B9480" s="2"/>
      <c r="C9480" s="6">
        <f t="shared" si="444"/>
        <v>0</v>
      </c>
      <c r="D9480" s="2"/>
      <c r="E9480" s="2"/>
      <c r="F9480" s="2"/>
      <c r="G9480" s="2"/>
      <c r="H9480" s="2"/>
      <c r="I9480" s="2"/>
      <c r="J9480" s="2"/>
      <c r="K9480" s="2"/>
      <c r="L9480" s="2"/>
      <c r="M9480" s="2"/>
      <c r="N9480" s="2"/>
      <c r="O9480" s="1">
        <f t="shared" si="445"/>
        <v>0</v>
      </c>
      <c r="P9480" s="1">
        <f t="shared" si="446"/>
        <v>0</v>
      </c>
    </row>
    <row r="9481" spans="2:16" s="1" customFormat="1" x14ac:dyDescent="0.35">
      <c r="B9481" s="2"/>
      <c r="C9481" s="6">
        <f t="shared" si="444"/>
        <v>0</v>
      </c>
      <c r="D9481" s="2"/>
      <c r="E9481" s="2"/>
      <c r="F9481" s="2"/>
      <c r="G9481" s="2"/>
      <c r="H9481" s="2"/>
      <c r="I9481" s="2"/>
      <c r="J9481" s="2"/>
      <c r="K9481" s="2"/>
      <c r="L9481" s="2"/>
      <c r="M9481" s="2"/>
      <c r="N9481" s="2"/>
      <c r="O9481" s="1">
        <f t="shared" si="445"/>
        <v>0</v>
      </c>
      <c r="P9481" s="1">
        <f t="shared" si="446"/>
        <v>0</v>
      </c>
    </row>
    <row r="9482" spans="2:16" s="1" customFormat="1" x14ac:dyDescent="0.35">
      <c r="B9482" s="2"/>
      <c r="C9482" s="6">
        <f t="shared" si="444"/>
        <v>0</v>
      </c>
      <c r="D9482" s="2"/>
      <c r="E9482" s="2"/>
      <c r="F9482" s="2"/>
      <c r="G9482" s="2"/>
      <c r="H9482" s="2"/>
      <c r="I9482" s="2"/>
      <c r="J9482" s="2"/>
      <c r="K9482" s="2"/>
      <c r="L9482" s="2"/>
      <c r="M9482" s="2"/>
      <c r="N9482" s="2"/>
      <c r="O9482" s="1">
        <f t="shared" si="445"/>
        <v>0</v>
      </c>
      <c r="P9482" s="1">
        <f t="shared" si="446"/>
        <v>0</v>
      </c>
    </row>
    <row r="9483" spans="2:16" s="1" customFormat="1" x14ac:dyDescent="0.35">
      <c r="B9483" s="2"/>
      <c r="C9483" s="6">
        <f t="shared" si="444"/>
        <v>0</v>
      </c>
      <c r="D9483" s="2"/>
      <c r="E9483" s="2"/>
      <c r="F9483" s="2"/>
      <c r="G9483" s="2"/>
      <c r="H9483" s="2"/>
      <c r="I9483" s="2"/>
      <c r="J9483" s="2"/>
      <c r="K9483" s="2"/>
      <c r="L9483" s="2"/>
      <c r="M9483" s="2"/>
      <c r="N9483" s="2"/>
      <c r="O9483" s="1">
        <f t="shared" si="445"/>
        <v>0</v>
      </c>
      <c r="P9483" s="1">
        <f t="shared" si="446"/>
        <v>0</v>
      </c>
    </row>
    <row r="9484" spans="2:16" s="1" customFormat="1" x14ac:dyDescent="0.35">
      <c r="B9484" s="2"/>
      <c r="C9484" s="6">
        <f t="shared" si="444"/>
        <v>0</v>
      </c>
      <c r="D9484" s="2"/>
      <c r="E9484" s="2"/>
      <c r="F9484" s="2"/>
      <c r="G9484" s="2"/>
      <c r="H9484" s="2"/>
      <c r="I9484" s="2"/>
      <c r="J9484" s="2"/>
      <c r="K9484" s="2"/>
      <c r="L9484" s="2"/>
      <c r="M9484" s="2"/>
      <c r="N9484" s="2"/>
      <c r="O9484" s="1">
        <f t="shared" si="445"/>
        <v>0</v>
      </c>
      <c r="P9484" s="1">
        <f t="shared" si="446"/>
        <v>0</v>
      </c>
    </row>
    <row r="9485" spans="2:16" s="1" customFormat="1" x14ac:dyDescent="0.35">
      <c r="B9485" s="2"/>
      <c r="C9485" s="6">
        <f t="shared" si="444"/>
        <v>0</v>
      </c>
      <c r="D9485" s="2"/>
      <c r="E9485" s="2"/>
      <c r="F9485" s="2"/>
      <c r="G9485" s="2"/>
      <c r="H9485" s="2"/>
      <c r="I9485" s="2"/>
      <c r="J9485" s="2"/>
      <c r="K9485" s="2"/>
      <c r="L9485" s="2"/>
      <c r="M9485" s="2"/>
      <c r="N9485" s="2"/>
      <c r="O9485" s="1">
        <f t="shared" si="445"/>
        <v>0</v>
      </c>
      <c r="P9485" s="1">
        <f t="shared" si="446"/>
        <v>0</v>
      </c>
    </row>
    <row r="9486" spans="2:16" s="1" customFormat="1" x14ac:dyDescent="0.35">
      <c r="B9486" s="2"/>
      <c r="C9486" s="6">
        <f t="shared" si="444"/>
        <v>0</v>
      </c>
      <c r="D9486" s="2"/>
      <c r="E9486" s="2"/>
      <c r="F9486" s="2"/>
      <c r="G9486" s="2"/>
      <c r="H9486" s="2"/>
      <c r="I9486" s="2"/>
      <c r="J9486" s="2"/>
      <c r="K9486" s="2"/>
      <c r="L9486" s="2"/>
      <c r="M9486" s="2"/>
      <c r="N9486" s="2"/>
      <c r="O9486" s="1">
        <f t="shared" si="445"/>
        <v>0</v>
      </c>
      <c r="P9486" s="1">
        <f t="shared" si="446"/>
        <v>0</v>
      </c>
    </row>
    <row r="9487" spans="2:16" s="1" customFormat="1" x14ac:dyDescent="0.35">
      <c r="B9487" s="2"/>
      <c r="C9487" s="6">
        <f t="shared" si="444"/>
        <v>0</v>
      </c>
      <c r="D9487" s="2"/>
      <c r="E9487" s="2"/>
      <c r="F9487" s="2"/>
      <c r="G9487" s="2"/>
      <c r="H9487" s="2"/>
      <c r="I9487" s="2"/>
      <c r="J9487" s="2"/>
      <c r="K9487" s="2"/>
      <c r="L9487" s="2"/>
      <c r="M9487" s="2"/>
      <c r="N9487" s="2"/>
      <c r="O9487" s="1">
        <f t="shared" si="445"/>
        <v>0</v>
      </c>
      <c r="P9487" s="1">
        <f t="shared" si="446"/>
        <v>0</v>
      </c>
    </row>
    <row r="9488" spans="2:16" s="1" customFormat="1" x14ac:dyDescent="0.35">
      <c r="B9488" s="2"/>
      <c r="C9488" s="6">
        <f t="shared" si="444"/>
        <v>0</v>
      </c>
      <c r="D9488" s="2"/>
      <c r="E9488" s="2"/>
      <c r="F9488" s="2"/>
      <c r="G9488" s="2"/>
      <c r="H9488" s="2"/>
      <c r="I9488" s="2"/>
      <c r="J9488" s="2"/>
      <c r="K9488" s="2"/>
      <c r="L9488" s="2"/>
      <c r="M9488" s="2"/>
      <c r="N9488" s="2"/>
      <c r="O9488" s="1">
        <f t="shared" si="445"/>
        <v>0</v>
      </c>
      <c r="P9488" s="1">
        <f t="shared" si="446"/>
        <v>0</v>
      </c>
    </row>
    <row r="9489" spans="2:16" s="1" customFormat="1" x14ac:dyDescent="0.35">
      <c r="B9489" s="2"/>
      <c r="C9489" s="6">
        <f t="shared" si="444"/>
        <v>0</v>
      </c>
      <c r="D9489" s="2"/>
      <c r="E9489" s="2"/>
      <c r="F9489" s="2"/>
      <c r="G9489" s="2"/>
      <c r="H9489" s="2"/>
      <c r="I9489" s="2"/>
      <c r="J9489" s="2"/>
      <c r="K9489" s="2"/>
      <c r="L9489" s="2"/>
      <c r="M9489" s="2"/>
      <c r="N9489" s="2"/>
      <c r="O9489" s="1">
        <f t="shared" si="445"/>
        <v>0</v>
      </c>
      <c r="P9489" s="1">
        <f t="shared" si="446"/>
        <v>0</v>
      </c>
    </row>
    <row r="9490" spans="2:16" s="1" customFormat="1" x14ac:dyDescent="0.35">
      <c r="B9490" s="2"/>
      <c r="C9490" s="6">
        <f t="shared" si="444"/>
        <v>0</v>
      </c>
      <c r="D9490" s="2"/>
      <c r="E9490" s="2"/>
      <c r="F9490" s="2"/>
      <c r="G9490" s="2"/>
      <c r="H9490" s="2"/>
      <c r="I9490" s="2"/>
      <c r="J9490" s="2"/>
      <c r="K9490" s="2"/>
      <c r="L9490" s="2"/>
      <c r="M9490" s="2"/>
      <c r="N9490" s="2"/>
      <c r="O9490" s="1">
        <f t="shared" si="445"/>
        <v>0</v>
      </c>
      <c r="P9490" s="1">
        <f t="shared" si="446"/>
        <v>0</v>
      </c>
    </row>
    <row r="9491" spans="2:16" s="1" customFormat="1" x14ac:dyDescent="0.35">
      <c r="B9491" s="2"/>
      <c r="C9491" s="6">
        <f t="shared" si="444"/>
        <v>0</v>
      </c>
      <c r="D9491" s="2"/>
      <c r="E9491" s="2"/>
      <c r="F9491" s="2"/>
      <c r="G9491" s="2"/>
      <c r="H9491" s="2"/>
      <c r="I9491" s="2"/>
      <c r="J9491" s="2"/>
      <c r="K9491" s="2"/>
      <c r="L9491" s="2"/>
      <c r="M9491" s="2"/>
      <c r="N9491" s="2"/>
      <c r="O9491" s="1">
        <f t="shared" si="445"/>
        <v>0</v>
      </c>
      <c r="P9491" s="1">
        <f t="shared" si="446"/>
        <v>0</v>
      </c>
    </row>
    <row r="9492" spans="2:16" s="1" customFormat="1" x14ac:dyDescent="0.35">
      <c r="B9492" s="2"/>
      <c r="C9492" s="6">
        <f t="shared" si="444"/>
        <v>0</v>
      </c>
      <c r="D9492" s="2"/>
      <c r="E9492" s="2"/>
      <c r="F9492" s="2"/>
      <c r="G9492" s="2"/>
      <c r="H9492" s="2"/>
      <c r="I9492" s="2"/>
      <c r="J9492" s="2"/>
      <c r="K9492" s="2"/>
      <c r="L9492" s="2"/>
      <c r="M9492" s="2"/>
      <c r="N9492" s="2"/>
      <c r="O9492" s="1">
        <f t="shared" si="445"/>
        <v>0</v>
      </c>
      <c r="P9492" s="1">
        <f t="shared" si="446"/>
        <v>0</v>
      </c>
    </row>
    <row r="9493" spans="2:16" s="1" customFormat="1" x14ac:dyDescent="0.35">
      <c r="B9493" s="2"/>
      <c r="C9493" s="6">
        <f t="shared" si="444"/>
        <v>0</v>
      </c>
      <c r="D9493" s="2"/>
      <c r="E9493" s="2"/>
      <c r="F9493" s="2"/>
      <c r="G9493" s="2"/>
      <c r="H9493" s="2"/>
      <c r="I9493" s="2"/>
      <c r="J9493" s="2"/>
      <c r="K9493" s="2"/>
      <c r="L9493" s="2"/>
      <c r="M9493" s="2"/>
      <c r="N9493" s="2"/>
      <c r="O9493" s="1">
        <f t="shared" si="445"/>
        <v>0</v>
      </c>
      <c r="P9493" s="1">
        <f t="shared" si="446"/>
        <v>0</v>
      </c>
    </row>
    <row r="9494" spans="2:16" s="1" customFormat="1" x14ac:dyDescent="0.35">
      <c r="B9494" s="2"/>
      <c r="C9494" s="6">
        <f t="shared" si="444"/>
        <v>0</v>
      </c>
      <c r="D9494" s="2"/>
      <c r="E9494" s="2"/>
      <c r="F9494" s="2"/>
      <c r="G9494" s="2"/>
      <c r="H9494" s="2"/>
      <c r="I9494" s="2"/>
      <c r="J9494" s="2"/>
      <c r="K9494" s="2"/>
      <c r="L9494" s="2"/>
      <c r="M9494" s="2"/>
      <c r="N9494" s="2"/>
      <c r="O9494" s="1">
        <f t="shared" si="445"/>
        <v>0</v>
      </c>
      <c r="P9494" s="1">
        <f t="shared" si="446"/>
        <v>0</v>
      </c>
    </row>
    <row r="9495" spans="2:16" s="1" customFormat="1" x14ac:dyDescent="0.35">
      <c r="B9495" s="2"/>
      <c r="C9495" s="6">
        <f t="shared" si="444"/>
        <v>0</v>
      </c>
      <c r="D9495" s="2"/>
      <c r="E9495" s="2"/>
      <c r="F9495" s="2"/>
      <c r="G9495" s="2"/>
      <c r="H9495" s="2"/>
      <c r="I9495" s="2"/>
      <c r="J9495" s="2"/>
      <c r="K9495" s="2"/>
      <c r="L9495" s="2"/>
      <c r="M9495" s="2"/>
      <c r="N9495" s="2"/>
      <c r="O9495" s="1">
        <f t="shared" si="445"/>
        <v>0</v>
      </c>
      <c r="P9495" s="1">
        <f t="shared" si="446"/>
        <v>0</v>
      </c>
    </row>
    <row r="9496" spans="2:16" s="1" customFormat="1" x14ac:dyDescent="0.35">
      <c r="B9496" s="2"/>
      <c r="C9496" s="6">
        <f t="shared" si="444"/>
        <v>0</v>
      </c>
      <c r="D9496" s="2"/>
      <c r="E9496" s="2"/>
      <c r="F9496" s="2"/>
      <c r="G9496" s="2"/>
      <c r="H9496" s="2"/>
      <c r="I9496" s="2"/>
      <c r="J9496" s="2"/>
      <c r="K9496" s="2"/>
      <c r="L9496" s="2"/>
      <c r="M9496" s="2"/>
      <c r="N9496" s="2"/>
      <c r="O9496" s="1">
        <f t="shared" si="445"/>
        <v>0</v>
      </c>
      <c r="P9496" s="1">
        <f t="shared" si="446"/>
        <v>0</v>
      </c>
    </row>
    <row r="9497" spans="2:16" s="1" customFormat="1" x14ac:dyDescent="0.35">
      <c r="B9497" s="2"/>
      <c r="C9497" s="6">
        <f t="shared" si="444"/>
        <v>0</v>
      </c>
      <c r="D9497" s="2"/>
      <c r="E9497" s="2"/>
      <c r="F9497" s="2"/>
      <c r="G9497" s="2"/>
      <c r="H9497" s="2"/>
      <c r="I9497" s="2"/>
      <c r="J9497" s="2"/>
      <c r="K9497" s="2"/>
      <c r="L9497" s="2"/>
      <c r="M9497" s="2"/>
      <c r="N9497" s="2"/>
      <c r="O9497" s="1">
        <f t="shared" si="445"/>
        <v>0</v>
      </c>
      <c r="P9497" s="1">
        <f t="shared" si="446"/>
        <v>0</v>
      </c>
    </row>
    <row r="9498" spans="2:16" s="1" customFormat="1" x14ac:dyDescent="0.35">
      <c r="B9498" s="2"/>
      <c r="C9498" s="6">
        <f t="shared" si="444"/>
        <v>0</v>
      </c>
      <c r="D9498" s="2"/>
      <c r="E9498" s="2"/>
      <c r="F9498" s="2"/>
      <c r="G9498" s="2"/>
      <c r="H9498" s="2"/>
      <c r="I9498" s="2"/>
      <c r="J9498" s="2"/>
      <c r="K9498" s="2"/>
      <c r="L9498" s="2"/>
      <c r="M9498" s="2"/>
      <c r="N9498" s="2"/>
      <c r="O9498" s="1">
        <f t="shared" si="445"/>
        <v>0</v>
      </c>
      <c r="P9498" s="1">
        <f t="shared" si="446"/>
        <v>0</v>
      </c>
    </row>
    <row r="9499" spans="2:16" s="1" customFormat="1" x14ac:dyDescent="0.35">
      <c r="B9499" s="2"/>
      <c r="C9499" s="6">
        <f t="shared" si="444"/>
        <v>0</v>
      </c>
      <c r="D9499" s="2"/>
      <c r="E9499" s="2"/>
      <c r="F9499" s="2"/>
      <c r="G9499" s="2"/>
      <c r="H9499" s="2"/>
      <c r="I9499" s="2"/>
      <c r="J9499" s="2"/>
      <c r="K9499" s="2"/>
      <c r="L9499" s="2"/>
      <c r="M9499" s="2"/>
      <c r="N9499" s="2"/>
      <c r="O9499" s="1">
        <f t="shared" si="445"/>
        <v>0</v>
      </c>
      <c r="P9499" s="1">
        <f t="shared" si="446"/>
        <v>0</v>
      </c>
    </row>
    <row r="9500" spans="2:16" s="1" customFormat="1" x14ac:dyDescent="0.35">
      <c r="B9500" s="2"/>
      <c r="C9500" s="6">
        <f t="shared" si="444"/>
        <v>0</v>
      </c>
      <c r="D9500" s="2"/>
      <c r="E9500" s="2"/>
      <c r="F9500" s="2"/>
      <c r="G9500" s="2"/>
      <c r="H9500" s="2"/>
      <c r="I9500" s="2"/>
      <c r="J9500" s="2"/>
      <c r="K9500" s="2"/>
      <c r="L9500" s="2"/>
      <c r="M9500" s="2"/>
      <c r="N9500" s="2"/>
      <c r="O9500" s="1">
        <f t="shared" si="445"/>
        <v>0</v>
      </c>
      <c r="P9500" s="1">
        <f t="shared" si="446"/>
        <v>0</v>
      </c>
    </row>
    <row r="9501" spans="2:16" s="1" customFormat="1" x14ac:dyDescent="0.35">
      <c r="B9501" s="2"/>
      <c r="C9501" s="6">
        <f t="shared" si="444"/>
        <v>0</v>
      </c>
      <c r="D9501" s="2"/>
      <c r="E9501" s="2"/>
      <c r="F9501" s="2"/>
      <c r="G9501" s="2"/>
      <c r="H9501" s="2"/>
      <c r="I9501" s="2"/>
      <c r="J9501" s="2"/>
      <c r="K9501" s="2"/>
      <c r="L9501" s="2"/>
      <c r="M9501" s="2"/>
      <c r="N9501" s="2"/>
      <c r="O9501" s="1">
        <f t="shared" si="445"/>
        <v>0</v>
      </c>
      <c r="P9501" s="1">
        <f t="shared" si="446"/>
        <v>0</v>
      </c>
    </row>
    <row r="9502" spans="2:16" s="1" customFormat="1" x14ac:dyDescent="0.35">
      <c r="B9502" s="2"/>
      <c r="C9502" s="6">
        <f t="shared" si="444"/>
        <v>0</v>
      </c>
      <c r="D9502" s="2"/>
      <c r="E9502" s="2"/>
      <c r="F9502" s="2"/>
      <c r="G9502" s="2"/>
      <c r="H9502" s="2"/>
      <c r="I9502" s="2"/>
      <c r="J9502" s="2"/>
      <c r="K9502" s="2"/>
      <c r="L9502" s="2"/>
      <c r="M9502" s="2"/>
      <c r="N9502" s="2"/>
      <c r="O9502" s="1">
        <f t="shared" si="445"/>
        <v>0</v>
      </c>
      <c r="P9502" s="1">
        <f t="shared" si="446"/>
        <v>0</v>
      </c>
    </row>
    <row r="9503" spans="2:16" s="1" customFormat="1" x14ac:dyDescent="0.35">
      <c r="B9503" s="2"/>
      <c r="C9503" s="6">
        <f t="shared" si="444"/>
        <v>0</v>
      </c>
      <c r="D9503" s="2"/>
      <c r="E9503" s="2"/>
      <c r="F9503" s="2"/>
      <c r="G9503" s="2"/>
      <c r="H9503" s="2"/>
      <c r="I9503" s="2"/>
      <c r="J9503" s="2"/>
      <c r="K9503" s="2"/>
      <c r="L9503" s="2"/>
      <c r="M9503" s="2"/>
      <c r="N9503" s="2"/>
      <c r="O9503" s="1">
        <f t="shared" si="445"/>
        <v>0</v>
      </c>
      <c r="P9503" s="1">
        <f t="shared" si="446"/>
        <v>0</v>
      </c>
    </row>
    <row r="9504" spans="2:16" s="1" customFormat="1" x14ac:dyDescent="0.35">
      <c r="B9504" s="2"/>
      <c r="C9504" s="6">
        <f t="shared" si="444"/>
        <v>0</v>
      </c>
      <c r="D9504" s="2"/>
      <c r="E9504" s="2"/>
      <c r="F9504" s="2"/>
      <c r="G9504" s="2"/>
      <c r="H9504" s="2"/>
      <c r="I9504" s="2"/>
      <c r="J9504" s="2"/>
      <c r="K9504" s="2"/>
      <c r="L9504" s="2"/>
      <c r="M9504" s="2"/>
      <c r="N9504" s="2"/>
      <c r="O9504" s="1">
        <f t="shared" si="445"/>
        <v>0</v>
      </c>
      <c r="P9504" s="1">
        <f t="shared" si="446"/>
        <v>0</v>
      </c>
    </row>
    <row r="9505" spans="2:16" s="1" customFormat="1" x14ac:dyDescent="0.35">
      <c r="B9505" s="2"/>
      <c r="C9505" s="6">
        <f t="shared" si="444"/>
        <v>0</v>
      </c>
      <c r="D9505" s="2"/>
      <c r="E9505" s="2"/>
      <c r="F9505" s="2"/>
      <c r="G9505" s="2"/>
      <c r="H9505" s="2"/>
      <c r="I9505" s="2"/>
      <c r="J9505" s="2"/>
      <c r="K9505" s="2"/>
      <c r="L9505" s="2"/>
      <c r="M9505" s="2"/>
      <c r="N9505" s="2"/>
      <c r="O9505" s="1">
        <f t="shared" si="445"/>
        <v>0</v>
      </c>
      <c r="P9505" s="1">
        <f t="shared" si="446"/>
        <v>0</v>
      </c>
    </row>
    <row r="9506" spans="2:16" s="1" customFormat="1" x14ac:dyDescent="0.35">
      <c r="B9506" s="2"/>
      <c r="C9506" s="6">
        <f t="shared" si="444"/>
        <v>0</v>
      </c>
      <c r="D9506" s="2"/>
      <c r="E9506" s="2"/>
      <c r="F9506" s="2"/>
      <c r="G9506" s="2"/>
      <c r="H9506" s="2"/>
      <c r="I9506" s="2"/>
      <c r="J9506" s="2"/>
      <c r="K9506" s="2"/>
      <c r="L9506" s="2"/>
      <c r="M9506" s="2"/>
      <c r="N9506" s="2"/>
      <c r="O9506" s="1">
        <f t="shared" si="445"/>
        <v>0</v>
      </c>
      <c r="P9506" s="1">
        <f t="shared" si="446"/>
        <v>0</v>
      </c>
    </row>
    <row r="9507" spans="2:16" s="1" customFormat="1" x14ac:dyDescent="0.35">
      <c r="B9507" s="2"/>
      <c r="C9507" s="6">
        <f t="shared" si="444"/>
        <v>0</v>
      </c>
      <c r="D9507" s="2"/>
      <c r="E9507" s="2"/>
      <c r="F9507" s="2"/>
      <c r="G9507" s="2"/>
      <c r="H9507" s="2"/>
      <c r="I9507" s="2"/>
      <c r="J9507" s="2"/>
      <c r="K9507" s="2"/>
      <c r="L9507" s="2"/>
      <c r="M9507" s="2"/>
      <c r="N9507" s="2"/>
      <c r="O9507" s="1">
        <f t="shared" si="445"/>
        <v>0</v>
      </c>
      <c r="P9507" s="1">
        <f t="shared" si="446"/>
        <v>0</v>
      </c>
    </row>
    <row r="9508" spans="2:16" s="1" customFormat="1" x14ac:dyDescent="0.35">
      <c r="B9508" s="2"/>
      <c r="C9508" s="6">
        <f t="shared" si="444"/>
        <v>0</v>
      </c>
      <c r="D9508" s="2"/>
      <c r="E9508" s="2"/>
      <c r="F9508" s="2"/>
      <c r="G9508" s="2"/>
      <c r="H9508" s="2"/>
      <c r="I9508" s="2"/>
      <c r="J9508" s="2"/>
      <c r="K9508" s="2"/>
      <c r="L9508" s="2"/>
      <c r="M9508" s="2"/>
      <c r="N9508" s="2"/>
      <c r="O9508" s="1">
        <f t="shared" si="445"/>
        <v>0</v>
      </c>
      <c r="P9508" s="1">
        <f t="shared" si="446"/>
        <v>0</v>
      </c>
    </row>
    <row r="9509" spans="2:16" s="1" customFormat="1" x14ac:dyDescent="0.35">
      <c r="B9509" s="2"/>
      <c r="C9509" s="6">
        <f t="shared" si="444"/>
        <v>0</v>
      </c>
      <c r="D9509" s="2"/>
      <c r="E9509" s="2"/>
      <c r="F9509" s="2"/>
      <c r="G9509" s="2"/>
      <c r="H9509" s="2"/>
      <c r="I9509" s="2"/>
      <c r="J9509" s="2"/>
      <c r="K9509" s="2"/>
      <c r="L9509" s="2"/>
      <c r="M9509" s="2"/>
      <c r="N9509" s="2"/>
      <c r="O9509" s="1">
        <f t="shared" si="445"/>
        <v>0</v>
      </c>
      <c r="P9509" s="1">
        <f t="shared" si="446"/>
        <v>0</v>
      </c>
    </row>
    <row r="9510" spans="2:16" s="1" customFormat="1" x14ac:dyDescent="0.35">
      <c r="B9510" s="2"/>
      <c r="C9510" s="6">
        <f t="shared" si="444"/>
        <v>0</v>
      </c>
      <c r="D9510" s="2"/>
      <c r="E9510" s="2"/>
      <c r="F9510" s="2"/>
      <c r="G9510" s="2"/>
      <c r="H9510" s="2"/>
      <c r="I9510" s="2"/>
      <c r="J9510" s="2"/>
      <c r="K9510" s="2"/>
      <c r="L9510" s="2"/>
      <c r="M9510" s="2"/>
      <c r="N9510" s="2"/>
      <c r="O9510" s="1">
        <f t="shared" si="445"/>
        <v>0</v>
      </c>
      <c r="P9510" s="1">
        <f t="shared" si="446"/>
        <v>0</v>
      </c>
    </row>
    <row r="9511" spans="2:16" s="1" customFormat="1" x14ac:dyDescent="0.35">
      <c r="B9511" s="2"/>
      <c r="C9511" s="6">
        <f t="shared" si="444"/>
        <v>0</v>
      </c>
      <c r="D9511" s="2"/>
      <c r="E9511" s="2"/>
      <c r="F9511" s="2"/>
      <c r="G9511" s="2"/>
      <c r="H9511" s="2"/>
      <c r="I9511" s="2"/>
      <c r="J9511" s="2"/>
      <c r="K9511" s="2"/>
      <c r="L9511" s="2"/>
      <c r="M9511" s="2"/>
      <c r="N9511" s="2"/>
      <c r="O9511" s="1">
        <f t="shared" si="445"/>
        <v>0</v>
      </c>
      <c r="P9511" s="1">
        <f t="shared" si="446"/>
        <v>0</v>
      </c>
    </row>
    <row r="9512" spans="2:16" s="1" customFormat="1" x14ac:dyDescent="0.35">
      <c r="B9512" s="2"/>
      <c r="C9512" s="6">
        <f t="shared" si="444"/>
        <v>0</v>
      </c>
      <c r="D9512" s="2"/>
      <c r="E9512" s="2"/>
      <c r="F9512" s="2"/>
      <c r="G9512" s="2"/>
      <c r="H9512" s="2"/>
      <c r="I9512" s="2"/>
      <c r="J9512" s="2"/>
      <c r="K9512" s="2"/>
      <c r="L9512" s="2"/>
      <c r="M9512" s="2"/>
      <c r="N9512" s="2"/>
      <c r="O9512" s="1">
        <f t="shared" si="445"/>
        <v>0</v>
      </c>
      <c r="P9512" s="1">
        <f t="shared" si="446"/>
        <v>0</v>
      </c>
    </row>
    <row r="9513" spans="2:16" s="1" customFormat="1" x14ac:dyDescent="0.35">
      <c r="B9513" s="2"/>
      <c r="C9513" s="6">
        <f t="shared" si="444"/>
        <v>0</v>
      </c>
      <c r="D9513" s="2"/>
      <c r="E9513" s="2"/>
      <c r="F9513" s="2"/>
      <c r="G9513" s="2"/>
      <c r="H9513" s="2"/>
      <c r="I9513" s="2"/>
      <c r="J9513" s="2"/>
      <c r="K9513" s="2"/>
      <c r="L9513" s="2"/>
      <c r="M9513" s="2"/>
      <c r="N9513" s="2"/>
      <c r="O9513" s="1">
        <f t="shared" si="445"/>
        <v>0</v>
      </c>
      <c r="P9513" s="1">
        <f t="shared" si="446"/>
        <v>0</v>
      </c>
    </row>
    <row r="9514" spans="2:16" s="1" customFormat="1" x14ac:dyDescent="0.35">
      <c r="B9514" s="2"/>
      <c r="C9514" s="6">
        <f t="shared" si="444"/>
        <v>0</v>
      </c>
      <c r="D9514" s="2"/>
      <c r="E9514" s="2"/>
      <c r="F9514" s="2"/>
      <c r="G9514" s="2"/>
      <c r="H9514" s="2"/>
      <c r="I9514" s="2"/>
      <c r="J9514" s="2"/>
      <c r="K9514" s="2"/>
      <c r="L9514" s="2"/>
      <c r="M9514" s="2"/>
      <c r="N9514" s="2"/>
      <c r="O9514" s="1">
        <f t="shared" si="445"/>
        <v>0</v>
      </c>
      <c r="P9514" s="1">
        <f t="shared" si="446"/>
        <v>0</v>
      </c>
    </row>
    <row r="9515" spans="2:16" s="1" customFormat="1" x14ac:dyDescent="0.35">
      <c r="B9515" s="2"/>
      <c r="C9515" s="6">
        <f t="shared" si="444"/>
        <v>0</v>
      </c>
      <c r="D9515" s="2"/>
      <c r="E9515" s="2"/>
      <c r="F9515" s="2"/>
      <c r="G9515" s="2"/>
      <c r="H9515" s="2"/>
      <c r="I9515" s="2"/>
      <c r="J9515" s="2"/>
      <c r="K9515" s="2"/>
      <c r="L9515" s="2"/>
      <c r="M9515" s="2"/>
      <c r="N9515" s="2"/>
      <c r="O9515" s="1">
        <f t="shared" si="445"/>
        <v>0</v>
      </c>
      <c r="P9515" s="1">
        <f t="shared" si="446"/>
        <v>0</v>
      </c>
    </row>
    <row r="9516" spans="2:16" s="1" customFormat="1" x14ac:dyDescent="0.35">
      <c r="B9516" s="2"/>
      <c r="C9516" s="6">
        <f t="shared" si="444"/>
        <v>0</v>
      </c>
      <c r="D9516" s="2"/>
      <c r="E9516" s="2"/>
      <c r="F9516" s="2"/>
      <c r="G9516" s="2"/>
      <c r="H9516" s="2"/>
      <c r="I9516" s="2"/>
      <c r="J9516" s="2"/>
      <c r="K9516" s="2"/>
      <c r="L9516" s="2"/>
      <c r="M9516" s="2"/>
      <c r="N9516" s="2"/>
      <c r="O9516" s="1">
        <f t="shared" si="445"/>
        <v>0</v>
      </c>
      <c r="P9516" s="1">
        <f t="shared" si="446"/>
        <v>0</v>
      </c>
    </row>
    <row r="9517" spans="2:16" s="1" customFormat="1" x14ac:dyDescent="0.35">
      <c r="B9517" s="2"/>
      <c r="C9517" s="6">
        <f t="shared" si="444"/>
        <v>0</v>
      </c>
      <c r="D9517" s="2"/>
      <c r="E9517" s="2"/>
      <c r="F9517" s="2"/>
      <c r="G9517" s="2"/>
      <c r="H9517" s="2"/>
      <c r="I9517" s="2"/>
      <c r="J9517" s="2"/>
      <c r="K9517" s="2"/>
      <c r="L9517" s="2"/>
      <c r="M9517" s="2"/>
      <c r="N9517" s="2"/>
      <c r="O9517" s="1">
        <f t="shared" si="445"/>
        <v>0</v>
      </c>
      <c r="P9517" s="1">
        <f t="shared" si="446"/>
        <v>0</v>
      </c>
    </row>
    <row r="9518" spans="2:16" s="1" customFormat="1" x14ac:dyDescent="0.35">
      <c r="B9518" s="2"/>
      <c r="C9518" s="6">
        <f t="shared" si="444"/>
        <v>0</v>
      </c>
      <c r="D9518" s="2"/>
      <c r="E9518" s="2"/>
      <c r="F9518" s="2"/>
      <c r="G9518" s="2"/>
      <c r="H9518" s="2"/>
      <c r="I9518" s="2"/>
      <c r="J9518" s="2"/>
      <c r="K9518" s="2"/>
      <c r="L9518" s="2"/>
      <c r="M9518" s="2"/>
      <c r="N9518" s="2"/>
      <c r="O9518" s="1">
        <f t="shared" si="445"/>
        <v>0</v>
      </c>
      <c r="P9518" s="1">
        <f t="shared" si="446"/>
        <v>0</v>
      </c>
    </row>
    <row r="9519" spans="2:16" s="1" customFormat="1" x14ac:dyDescent="0.35">
      <c r="B9519" s="2"/>
      <c r="C9519" s="6">
        <f t="shared" si="444"/>
        <v>0</v>
      </c>
      <c r="D9519" s="2"/>
      <c r="E9519" s="2"/>
      <c r="F9519" s="2"/>
      <c r="G9519" s="2"/>
      <c r="H9519" s="2"/>
      <c r="I9519" s="2"/>
      <c r="J9519" s="2"/>
      <c r="K9519" s="2"/>
      <c r="L9519" s="2"/>
      <c r="M9519" s="2"/>
      <c r="N9519" s="2"/>
      <c r="O9519" s="1">
        <f t="shared" si="445"/>
        <v>0</v>
      </c>
      <c r="P9519" s="1">
        <f t="shared" si="446"/>
        <v>0</v>
      </c>
    </row>
    <row r="9520" spans="2:16" s="1" customFormat="1" x14ac:dyDescent="0.35">
      <c r="B9520" s="2"/>
      <c r="C9520" s="6">
        <f t="shared" si="444"/>
        <v>0</v>
      </c>
      <c r="D9520" s="2"/>
      <c r="E9520" s="2"/>
      <c r="F9520" s="2"/>
      <c r="G9520" s="2"/>
      <c r="H9520" s="2"/>
      <c r="I9520" s="2"/>
      <c r="J9520" s="2"/>
      <c r="K9520" s="2"/>
      <c r="L9520" s="2"/>
      <c r="M9520" s="2"/>
      <c r="N9520" s="2"/>
      <c r="O9520" s="1">
        <f t="shared" si="445"/>
        <v>0</v>
      </c>
      <c r="P9520" s="1">
        <f t="shared" si="446"/>
        <v>0</v>
      </c>
    </row>
    <row r="9521" spans="2:16" s="1" customFormat="1" x14ac:dyDescent="0.35">
      <c r="B9521" s="2"/>
      <c r="C9521" s="6">
        <f t="shared" si="444"/>
        <v>0</v>
      </c>
      <c r="D9521" s="2"/>
      <c r="E9521" s="2"/>
      <c r="F9521" s="2"/>
      <c r="G9521" s="2"/>
      <c r="H9521" s="2"/>
      <c r="I9521" s="2"/>
      <c r="J9521" s="2"/>
      <c r="K9521" s="2"/>
      <c r="L9521" s="2"/>
      <c r="M9521" s="2"/>
      <c r="N9521" s="2"/>
      <c r="O9521" s="1">
        <f t="shared" si="445"/>
        <v>0</v>
      </c>
      <c r="P9521" s="1">
        <f t="shared" si="446"/>
        <v>0</v>
      </c>
    </row>
    <row r="9522" spans="2:16" s="1" customFormat="1" x14ac:dyDescent="0.35">
      <c r="B9522" s="2"/>
      <c r="C9522" s="6">
        <f t="shared" si="444"/>
        <v>0</v>
      </c>
      <c r="D9522" s="2"/>
      <c r="E9522" s="2"/>
      <c r="F9522" s="2"/>
      <c r="G9522" s="2"/>
      <c r="H9522" s="2"/>
      <c r="I9522" s="2"/>
      <c r="J9522" s="2"/>
      <c r="K9522" s="2"/>
      <c r="L9522" s="2"/>
      <c r="M9522" s="2"/>
      <c r="N9522" s="2"/>
      <c r="O9522" s="1">
        <f t="shared" si="445"/>
        <v>0</v>
      </c>
      <c r="P9522" s="1">
        <f t="shared" si="446"/>
        <v>0</v>
      </c>
    </row>
    <row r="9523" spans="2:16" s="1" customFormat="1" x14ac:dyDescent="0.35">
      <c r="B9523" s="2"/>
      <c r="C9523" s="6">
        <f t="shared" si="444"/>
        <v>0</v>
      </c>
      <c r="D9523" s="2"/>
      <c r="E9523" s="2"/>
      <c r="F9523" s="2"/>
      <c r="G9523" s="2"/>
      <c r="H9523" s="2"/>
      <c r="I9523" s="2"/>
      <c r="J9523" s="2"/>
      <c r="K9523" s="2"/>
      <c r="L9523" s="2"/>
      <c r="M9523" s="2"/>
      <c r="N9523" s="2"/>
      <c r="O9523" s="1">
        <f t="shared" si="445"/>
        <v>0</v>
      </c>
      <c r="P9523" s="1">
        <f t="shared" si="446"/>
        <v>0</v>
      </c>
    </row>
    <row r="9524" spans="2:16" s="1" customFormat="1" x14ac:dyDescent="0.35">
      <c r="B9524" s="2"/>
      <c r="C9524" s="6">
        <f t="shared" si="444"/>
        <v>0</v>
      </c>
      <c r="D9524" s="2"/>
      <c r="E9524" s="2"/>
      <c r="F9524" s="2"/>
      <c r="G9524" s="2"/>
      <c r="H9524" s="2"/>
      <c r="I9524" s="2"/>
      <c r="J9524" s="2"/>
      <c r="K9524" s="2"/>
      <c r="L9524" s="2"/>
      <c r="M9524" s="2"/>
      <c r="N9524" s="2"/>
      <c r="O9524" s="1">
        <f t="shared" si="445"/>
        <v>0</v>
      </c>
      <c r="P9524" s="1">
        <f t="shared" si="446"/>
        <v>0</v>
      </c>
    </row>
    <row r="9525" spans="2:16" s="1" customFormat="1" x14ac:dyDescent="0.35">
      <c r="B9525" s="2"/>
      <c r="C9525" s="6">
        <f t="shared" si="444"/>
        <v>0</v>
      </c>
      <c r="D9525" s="2"/>
      <c r="E9525" s="2"/>
      <c r="F9525" s="2"/>
      <c r="G9525" s="2"/>
      <c r="H9525" s="2"/>
      <c r="I9525" s="2"/>
      <c r="J9525" s="2"/>
      <c r="K9525" s="2"/>
      <c r="L9525" s="2"/>
      <c r="M9525" s="2"/>
      <c r="N9525" s="2"/>
      <c r="O9525" s="1">
        <f t="shared" si="445"/>
        <v>0</v>
      </c>
      <c r="P9525" s="1">
        <f t="shared" si="446"/>
        <v>0</v>
      </c>
    </row>
    <row r="9526" spans="2:16" s="1" customFormat="1" x14ac:dyDescent="0.35">
      <c r="B9526" s="2"/>
      <c r="C9526" s="6">
        <f t="shared" si="444"/>
        <v>0</v>
      </c>
      <c r="D9526" s="2"/>
      <c r="E9526" s="2"/>
      <c r="F9526" s="2"/>
      <c r="G9526" s="2"/>
      <c r="H9526" s="2"/>
      <c r="I9526" s="2"/>
      <c r="J9526" s="2"/>
      <c r="K9526" s="2"/>
      <c r="L9526" s="2"/>
      <c r="M9526" s="2"/>
      <c r="N9526" s="2"/>
      <c r="O9526" s="1">
        <f t="shared" si="445"/>
        <v>0</v>
      </c>
      <c r="P9526" s="1">
        <f t="shared" si="446"/>
        <v>0</v>
      </c>
    </row>
    <row r="9527" spans="2:16" s="1" customFormat="1" x14ac:dyDescent="0.35">
      <c r="B9527" s="2"/>
      <c r="C9527" s="6">
        <f t="shared" si="444"/>
        <v>0</v>
      </c>
      <c r="D9527" s="2"/>
      <c r="E9527" s="2"/>
      <c r="F9527" s="2"/>
      <c r="G9527" s="2"/>
      <c r="H9527" s="2"/>
      <c r="I9527" s="2"/>
      <c r="J9527" s="2"/>
      <c r="K9527" s="2"/>
      <c r="L9527" s="2"/>
      <c r="M9527" s="2"/>
      <c r="N9527" s="2"/>
      <c r="O9527" s="1">
        <f t="shared" si="445"/>
        <v>0</v>
      </c>
      <c r="P9527" s="1">
        <f t="shared" si="446"/>
        <v>0</v>
      </c>
    </row>
    <row r="9528" spans="2:16" s="1" customFormat="1" x14ac:dyDescent="0.35">
      <c r="B9528" s="2"/>
      <c r="C9528" s="6">
        <f t="shared" si="444"/>
        <v>0</v>
      </c>
      <c r="D9528" s="2"/>
      <c r="E9528" s="2"/>
      <c r="F9528" s="2"/>
      <c r="G9528" s="2"/>
      <c r="H9528" s="2"/>
      <c r="I9528" s="2"/>
      <c r="J9528" s="2"/>
      <c r="K9528" s="2"/>
      <c r="L9528" s="2"/>
      <c r="M9528" s="2"/>
      <c r="N9528" s="2"/>
      <c r="O9528" s="1">
        <f t="shared" si="445"/>
        <v>0</v>
      </c>
      <c r="P9528" s="1">
        <f t="shared" si="446"/>
        <v>0</v>
      </c>
    </row>
    <row r="9529" spans="2:16" s="1" customFormat="1" x14ac:dyDescent="0.35">
      <c r="B9529" s="2"/>
      <c r="C9529" s="6">
        <f t="shared" si="444"/>
        <v>0</v>
      </c>
      <c r="D9529" s="2"/>
      <c r="E9529" s="2"/>
      <c r="F9529" s="2"/>
      <c r="G9529" s="2"/>
      <c r="H9529" s="2"/>
      <c r="I9529" s="2"/>
      <c r="J9529" s="2"/>
      <c r="K9529" s="2"/>
      <c r="L9529" s="2"/>
      <c r="M9529" s="2"/>
      <c r="N9529" s="2"/>
      <c r="O9529" s="1">
        <f t="shared" si="445"/>
        <v>0</v>
      </c>
      <c r="P9529" s="1">
        <f t="shared" si="446"/>
        <v>0</v>
      </c>
    </row>
    <row r="9530" spans="2:16" s="1" customFormat="1" x14ac:dyDescent="0.35">
      <c r="B9530" s="2"/>
      <c r="C9530" s="6">
        <f t="shared" si="444"/>
        <v>0</v>
      </c>
      <c r="D9530" s="2"/>
      <c r="E9530" s="2"/>
      <c r="F9530" s="2"/>
      <c r="G9530" s="2"/>
      <c r="H9530" s="2"/>
      <c r="I9530" s="2"/>
      <c r="J9530" s="2"/>
      <c r="K9530" s="2"/>
      <c r="L9530" s="2"/>
      <c r="M9530" s="2"/>
      <c r="N9530" s="2"/>
      <c r="O9530" s="1">
        <f t="shared" si="445"/>
        <v>0</v>
      </c>
      <c r="P9530" s="1">
        <f t="shared" si="446"/>
        <v>0</v>
      </c>
    </row>
    <row r="9531" spans="2:16" s="1" customFormat="1" x14ac:dyDescent="0.35">
      <c r="B9531" s="2"/>
      <c r="C9531" s="6">
        <f t="shared" si="444"/>
        <v>0</v>
      </c>
      <c r="D9531" s="2"/>
      <c r="E9531" s="2"/>
      <c r="F9531" s="2"/>
      <c r="G9531" s="2"/>
      <c r="H9531" s="2"/>
      <c r="I9531" s="2"/>
      <c r="J9531" s="2"/>
      <c r="K9531" s="2"/>
      <c r="L9531" s="2"/>
      <c r="M9531" s="2"/>
      <c r="N9531" s="2"/>
      <c r="O9531" s="1">
        <f t="shared" si="445"/>
        <v>0</v>
      </c>
      <c r="P9531" s="1">
        <f t="shared" si="446"/>
        <v>0</v>
      </c>
    </row>
    <row r="9532" spans="2:16" s="1" customFormat="1" x14ac:dyDescent="0.35">
      <c r="B9532" s="2"/>
      <c r="C9532" s="6">
        <f t="shared" si="444"/>
        <v>0</v>
      </c>
      <c r="D9532" s="2"/>
      <c r="E9532" s="2"/>
      <c r="F9532" s="2"/>
      <c r="G9532" s="2"/>
      <c r="H9532" s="2"/>
      <c r="I9532" s="2"/>
      <c r="J9532" s="2"/>
      <c r="K9532" s="2"/>
      <c r="L9532" s="2"/>
      <c r="M9532" s="2"/>
      <c r="N9532" s="2"/>
      <c r="O9532" s="1">
        <f t="shared" si="445"/>
        <v>0</v>
      </c>
      <c r="P9532" s="1">
        <f t="shared" si="446"/>
        <v>0</v>
      </c>
    </row>
    <row r="9533" spans="2:16" s="1" customFormat="1" x14ac:dyDescent="0.35">
      <c r="B9533" s="2"/>
      <c r="C9533" s="6">
        <f t="shared" si="444"/>
        <v>0</v>
      </c>
      <c r="D9533" s="2"/>
      <c r="E9533" s="2"/>
      <c r="F9533" s="2"/>
      <c r="G9533" s="2"/>
      <c r="H9533" s="2"/>
      <c r="I9533" s="2"/>
      <c r="J9533" s="2"/>
      <c r="K9533" s="2"/>
      <c r="L9533" s="2"/>
      <c r="M9533" s="2"/>
      <c r="N9533" s="2"/>
      <c r="O9533" s="1">
        <f t="shared" si="445"/>
        <v>0</v>
      </c>
      <c r="P9533" s="1">
        <f t="shared" si="446"/>
        <v>0</v>
      </c>
    </row>
    <row r="9534" spans="2:16" s="1" customFormat="1" x14ac:dyDescent="0.35">
      <c r="B9534" s="2"/>
      <c r="C9534" s="6">
        <f t="shared" si="444"/>
        <v>0</v>
      </c>
      <c r="D9534" s="2"/>
      <c r="E9534" s="2"/>
      <c r="F9534" s="2"/>
      <c r="G9534" s="2"/>
      <c r="H9534" s="2"/>
      <c r="I9534" s="2"/>
      <c r="J9534" s="2"/>
      <c r="K9534" s="2"/>
      <c r="L9534" s="2"/>
      <c r="M9534" s="2"/>
      <c r="N9534" s="2"/>
      <c r="O9534" s="1">
        <f t="shared" si="445"/>
        <v>0</v>
      </c>
      <c r="P9534" s="1">
        <f t="shared" si="446"/>
        <v>0</v>
      </c>
    </row>
    <row r="9535" spans="2:16" s="1" customFormat="1" x14ac:dyDescent="0.35">
      <c r="B9535" s="2"/>
      <c r="C9535" s="6">
        <f t="shared" si="444"/>
        <v>0</v>
      </c>
      <c r="D9535" s="2"/>
      <c r="E9535" s="2"/>
      <c r="F9535" s="2"/>
      <c r="G9535" s="2"/>
      <c r="H9535" s="2"/>
      <c r="I9535" s="2"/>
      <c r="J9535" s="2"/>
      <c r="K9535" s="2"/>
      <c r="L9535" s="2"/>
      <c r="M9535" s="2"/>
      <c r="N9535" s="2"/>
      <c r="O9535" s="1">
        <f t="shared" si="445"/>
        <v>0</v>
      </c>
      <c r="P9535" s="1">
        <f t="shared" si="446"/>
        <v>0</v>
      </c>
    </row>
    <row r="9536" spans="2:16" s="1" customFormat="1" x14ac:dyDescent="0.35">
      <c r="B9536" s="2"/>
      <c r="C9536" s="6">
        <f t="shared" si="444"/>
        <v>0</v>
      </c>
      <c r="D9536" s="2"/>
      <c r="E9536" s="2"/>
      <c r="F9536" s="2"/>
      <c r="G9536" s="2"/>
      <c r="H9536" s="2"/>
      <c r="I9536" s="2"/>
      <c r="J9536" s="2"/>
      <c r="K9536" s="2"/>
      <c r="L9536" s="2"/>
      <c r="M9536" s="2"/>
      <c r="N9536" s="2"/>
      <c r="O9536" s="1">
        <f t="shared" si="445"/>
        <v>0</v>
      </c>
      <c r="P9536" s="1">
        <f t="shared" si="446"/>
        <v>0</v>
      </c>
    </row>
    <row r="9537" spans="2:16" s="1" customFormat="1" x14ac:dyDescent="0.35">
      <c r="B9537" s="2"/>
      <c r="C9537" s="6">
        <f t="shared" si="444"/>
        <v>0</v>
      </c>
      <c r="D9537" s="2"/>
      <c r="E9537" s="2"/>
      <c r="F9537" s="2"/>
      <c r="G9537" s="2"/>
      <c r="H9537" s="2"/>
      <c r="I9537" s="2"/>
      <c r="J9537" s="2"/>
      <c r="K9537" s="2"/>
      <c r="L9537" s="2"/>
      <c r="M9537" s="2"/>
      <c r="N9537" s="2"/>
      <c r="O9537" s="1">
        <f t="shared" si="445"/>
        <v>0</v>
      </c>
      <c r="P9537" s="1">
        <f t="shared" si="446"/>
        <v>0</v>
      </c>
    </row>
    <row r="9538" spans="2:16" s="1" customFormat="1" x14ac:dyDescent="0.35">
      <c r="B9538" s="2"/>
      <c r="C9538" s="6">
        <f t="shared" si="444"/>
        <v>0</v>
      </c>
      <c r="D9538" s="2"/>
      <c r="E9538" s="2"/>
      <c r="F9538" s="2"/>
      <c r="G9538" s="2"/>
      <c r="H9538" s="2"/>
      <c r="I9538" s="2"/>
      <c r="J9538" s="2"/>
      <c r="K9538" s="2"/>
      <c r="L9538" s="2"/>
      <c r="M9538" s="2"/>
      <c r="N9538" s="2"/>
      <c r="O9538" s="1">
        <f t="shared" si="445"/>
        <v>0</v>
      </c>
      <c r="P9538" s="1">
        <f t="shared" si="446"/>
        <v>0</v>
      </c>
    </row>
    <row r="9539" spans="2:16" s="1" customFormat="1" x14ac:dyDescent="0.35">
      <c r="B9539" s="2"/>
      <c r="C9539" s="6">
        <f t="shared" si="444"/>
        <v>0</v>
      </c>
      <c r="D9539" s="2"/>
      <c r="E9539" s="2"/>
      <c r="F9539" s="2"/>
      <c r="G9539" s="2"/>
      <c r="H9539" s="2"/>
      <c r="I9539" s="2"/>
      <c r="J9539" s="2"/>
      <c r="K9539" s="2"/>
      <c r="L9539" s="2"/>
      <c r="M9539" s="2"/>
      <c r="N9539" s="2"/>
      <c r="O9539" s="1">
        <f t="shared" si="445"/>
        <v>0</v>
      </c>
      <c r="P9539" s="1">
        <f t="shared" si="446"/>
        <v>0</v>
      </c>
    </row>
    <row r="9540" spans="2:16" s="1" customFormat="1" x14ac:dyDescent="0.35">
      <c r="B9540" s="2"/>
      <c r="C9540" s="6">
        <f t="shared" si="444"/>
        <v>0</v>
      </c>
      <c r="D9540" s="2"/>
      <c r="E9540" s="2"/>
      <c r="F9540" s="2"/>
      <c r="G9540" s="2"/>
      <c r="H9540" s="2"/>
      <c r="I9540" s="2"/>
      <c r="J9540" s="2"/>
      <c r="K9540" s="2"/>
      <c r="L9540" s="2"/>
      <c r="M9540" s="2"/>
      <c r="N9540" s="2"/>
      <c r="O9540" s="1">
        <f t="shared" si="445"/>
        <v>0</v>
      </c>
      <c r="P9540" s="1">
        <f t="shared" si="446"/>
        <v>0</v>
      </c>
    </row>
    <row r="9541" spans="2:16" s="1" customFormat="1" x14ac:dyDescent="0.35">
      <c r="B9541" s="2"/>
      <c r="C9541" s="6">
        <f t="shared" si="444"/>
        <v>0</v>
      </c>
      <c r="D9541" s="2"/>
      <c r="E9541" s="2"/>
      <c r="F9541" s="2"/>
      <c r="G9541" s="2"/>
      <c r="H9541" s="2"/>
      <c r="I9541" s="2"/>
      <c r="J9541" s="2"/>
      <c r="K9541" s="2"/>
      <c r="L9541" s="2"/>
      <c r="M9541" s="2"/>
      <c r="N9541" s="2"/>
      <c r="O9541" s="1">
        <f t="shared" si="445"/>
        <v>0</v>
      </c>
      <c r="P9541" s="1">
        <f t="shared" si="446"/>
        <v>0</v>
      </c>
    </row>
    <row r="9542" spans="2:16" s="1" customFormat="1" x14ac:dyDescent="0.35">
      <c r="B9542" s="2"/>
      <c r="C9542" s="6">
        <f t="shared" ref="C9542:C9605" si="447">+P9542</f>
        <v>0</v>
      </c>
      <c r="D9542" s="2"/>
      <c r="E9542" s="2"/>
      <c r="F9542" s="2"/>
      <c r="G9542" s="2"/>
      <c r="H9542" s="2"/>
      <c r="I9542" s="2"/>
      <c r="J9542" s="2"/>
      <c r="K9542" s="2"/>
      <c r="L9542" s="2"/>
      <c r="M9542" s="2"/>
      <c r="N9542" s="2"/>
      <c r="O9542" s="1">
        <f t="shared" ref="O9542:O9605" si="448">MOD((VALUE(MID(TEXT(B9542,"000000000000000"),15,1))*3+VALUE(MID(TEXT(B9542,"000000000000000"),14,1))*7+VALUE(MID(TEXT(B9542,"000000000000000"),13,1))*13+VALUE(MID(TEXT(B9542,"000000000000000"),12,1))*17+VALUE(MID(TEXT(B9542,"000000000000000"),11,1))*19+VALUE(MID(TEXT(B9542,"000000000000000"),10,1))*23+VALUE(MID(TEXT(B9542,"000000000000000"),9,1))*29+VALUE(MID(TEXT(B9542,"000000000000000"),8,1))*37+VALUE(MID(TEXT(B9542,"000000000000000"),7,1))*41+VALUE(MID(TEXT(B9542,"000000000000000"),6,1))*43+VALUE(MID(TEXT(B9542,"000000000000000"),5,1))*47+VALUE(MID(TEXT(B9542,"000000000000000"),4,1))*53+VALUE(MID(TEXT(B9542,"000000000000000"),3,1))*59+VALUE(MID(TEXT(B9542,"000000000000000"),2,1))*67+VALUE(MID(TEXT(B9542,"000000000000000"),1,1))*71),11)</f>
        <v>0</v>
      </c>
      <c r="P9542" s="1">
        <f t="shared" ref="P9542:P9605" si="449">IF(O9542=0,0,IF(O9542=1,1,11-O9542))</f>
        <v>0</v>
      </c>
    </row>
    <row r="9543" spans="2:16" s="1" customFormat="1" x14ac:dyDescent="0.35">
      <c r="B9543" s="2"/>
      <c r="C9543" s="6">
        <f t="shared" si="447"/>
        <v>0</v>
      </c>
      <c r="D9543" s="2"/>
      <c r="E9543" s="2"/>
      <c r="F9543" s="2"/>
      <c r="G9543" s="2"/>
      <c r="H9543" s="2"/>
      <c r="I9543" s="2"/>
      <c r="J9543" s="2"/>
      <c r="K9543" s="2"/>
      <c r="L9543" s="2"/>
      <c r="M9543" s="2"/>
      <c r="N9543" s="2"/>
      <c r="O9543" s="1">
        <f t="shared" si="448"/>
        <v>0</v>
      </c>
      <c r="P9543" s="1">
        <f t="shared" si="449"/>
        <v>0</v>
      </c>
    </row>
    <row r="9544" spans="2:16" s="1" customFormat="1" x14ac:dyDescent="0.35">
      <c r="B9544" s="2"/>
      <c r="C9544" s="6">
        <f t="shared" si="447"/>
        <v>0</v>
      </c>
      <c r="D9544" s="2"/>
      <c r="E9544" s="2"/>
      <c r="F9544" s="2"/>
      <c r="G9544" s="2"/>
      <c r="H9544" s="2"/>
      <c r="I9544" s="2"/>
      <c r="J9544" s="2"/>
      <c r="K9544" s="2"/>
      <c r="L9544" s="2"/>
      <c r="M9544" s="2"/>
      <c r="N9544" s="2"/>
      <c r="O9544" s="1">
        <f t="shared" si="448"/>
        <v>0</v>
      </c>
      <c r="P9544" s="1">
        <f t="shared" si="449"/>
        <v>0</v>
      </c>
    </row>
    <row r="9545" spans="2:16" s="1" customFormat="1" x14ac:dyDescent="0.35">
      <c r="B9545" s="2"/>
      <c r="C9545" s="6">
        <f t="shared" si="447"/>
        <v>0</v>
      </c>
      <c r="D9545" s="2"/>
      <c r="E9545" s="2"/>
      <c r="F9545" s="2"/>
      <c r="G9545" s="2"/>
      <c r="H9545" s="2"/>
      <c r="I9545" s="2"/>
      <c r="J9545" s="2"/>
      <c r="K9545" s="2"/>
      <c r="L9545" s="2"/>
      <c r="M9545" s="2"/>
      <c r="N9545" s="2"/>
      <c r="O9545" s="1">
        <f t="shared" si="448"/>
        <v>0</v>
      </c>
      <c r="P9545" s="1">
        <f t="shared" si="449"/>
        <v>0</v>
      </c>
    </row>
    <row r="9546" spans="2:16" s="1" customFormat="1" x14ac:dyDescent="0.35">
      <c r="B9546" s="2"/>
      <c r="C9546" s="6">
        <f t="shared" si="447"/>
        <v>0</v>
      </c>
      <c r="D9546" s="2"/>
      <c r="E9546" s="2"/>
      <c r="F9546" s="2"/>
      <c r="G9546" s="2"/>
      <c r="H9546" s="2"/>
      <c r="I9546" s="2"/>
      <c r="J9546" s="2"/>
      <c r="K9546" s="2"/>
      <c r="L9546" s="2"/>
      <c r="M9546" s="2"/>
      <c r="N9546" s="2"/>
      <c r="O9546" s="1">
        <f t="shared" si="448"/>
        <v>0</v>
      </c>
      <c r="P9546" s="1">
        <f t="shared" si="449"/>
        <v>0</v>
      </c>
    </row>
    <row r="9547" spans="2:16" s="1" customFormat="1" x14ac:dyDescent="0.35">
      <c r="B9547" s="2"/>
      <c r="C9547" s="6">
        <f t="shared" si="447"/>
        <v>0</v>
      </c>
      <c r="D9547" s="2"/>
      <c r="E9547" s="2"/>
      <c r="F9547" s="2"/>
      <c r="G9547" s="2"/>
      <c r="H9547" s="2"/>
      <c r="I9547" s="2"/>
      <c r="J9547" s="2"/>
      <c r="K9547" s="2"/>
      <c r="L9547" s="2"/>
      <c r="M9547" s="2"/>
      <c r="N9547" s="2"/>
      <c r="O9547" s="1">
        <f t="shared" si="448"/>
        <v>0</v>
      </c>
      <c r="P9547" s="1">
        <f t="shared" si="449"/>
        <v>0</v>
      </c>
    </row>
    <row r="9548" spans="2:16" s="1" customFormat="1" x14ac:dyDescent="0.35">
      <c r="B9548" s="2"/>
      <c r="C9548" s="6">
        <f t="shared" si="447"/>
        <v>0</v>
      </c>
      <c r="D9548" s="2"/>
      <c r="E9548" s="2"/>
      <c r="F9548" s="2"/>
      <c r="G9548" s="2"/>
      <c r="H9548" s="2"/>
      <c r="I9548" s="2"/>
      <c r="J9548" s="2"/>
      <c r="K9548" s="2"/>
      <c r="L9548" s="2"/>
      <c r="M9548" s="2"/>
      <c r="N9548" s="2"/>
      <c r="O9548" s="1">
        <f t="shared" si="448"/>
        <v>0</v>
      </c>
      <c r="P9548" s="1">
        <f t="shared" si="449"/>
        <v>0</v>
      </c>
    </row>
    <row r="9549" spans="2:16" s="1" customFormat="1" x14ac:dyDescent="0.35">
      <c r="B9549" s="2"/>
      <c r="C9549" s="6">
        <f t="shared" si="447"/>
        <v>0</v>
      </c>
      <c r="D9549" s="2"/>
      <c r="E9549" s="2"/>
      <c r="F9549" s="2"/>
      <c r="G9549" s="2"/>
      <c r="H9549" s="2"/>
      <c r="I9549" s="2"/>
      <c r="J9549" s="2"/>
      <c r="K9549" s="2"/>
      <c r="L9549" s="2"/>
      <c r="M9549" s="2"/>
      <c r="N9549" s="2"/>
      <c r="O9549" s="1">
        <f t="shared" si="448"/>
        <v>0</v>
      </c>
      <c r="P9549" s="1">
        <f t="shared" si="449"/>
        <v>0</v>
      </c>
    </row>
    <row r="9550" spans="2:16" s="1" customFormat="1" x14ac:dyDescent="0.35">
      <c r="B9550" s="2"/>
      <c r="C9550" s="6">
        <f t="shared" si="447"/>
        <v>0</v>
      </c>
      <c r="D9550" s="2"/>
      <c r="E9550" s="2"/>
      <c r="F9550" s="2"/>
      <c r="G9550" s="2"/>
      <c r="H9550" s="2"/>
      <c r="I9550" s="2"/>
      <c r="J9550" s="2"/>
      <c r="K9550" s="2"/>
      <c r="L9550" s="2"/>
      <c r="M9550" s="2"/>
      <c r="N9550" s="2"/>
      <c r="O9550" s="1">
        <f t="shared" si="448"/>
        <v>0</v>
      </c>
      <c r="P9550" s="1">
        <f t="shared" si="449"/>
        <v>0</v>
      </c>
    </row>
    <row r="9551" spans="2:16" s="1" customFormat="1" x14ac:dyDescent="0.35">
      <c r="B9551" s="2"/>
      <c r="C9551" s="6">
        <f t="shared" si="447"/>
        <v>0</v>
      </c>
      <c r="D9551" s="2"/>
      <c r="E9551" s="2"/>
      <c r="F9551" s="2"/>
      <c r="G9551" s="2"/>
      <c r="H9551" s="2"/>
      <c r="I9551" s="2"/>
      <c r="J9551" s="2"/>
      <c r="K9551" s="2"/>
      <c r="L9551" s="2"/>
      <c r="M9551" s="2"/>
      <c r="N9551" s="2"/>
      <c r="O9551" s="1">
        <f t="shared" si="448"/>
        <v>0</v>
      </c>
      <c r="P9551" s="1">
        <f t="shared" si="449"/>
        <v>0</v>
      </c>
    </row>
    <row r="9552" spans="2:16" s="1" customFormat="1" x14ac:dyDescent="0.35">
      <c r="B9552" s="2"/>
      <c r="C9552" s="6">
        <f t="shared" si="447"/>
        <v>0</v>
      </c>
      <c r="D9552" s="2"/>
      <c r="E9552" s="2"/>
      <c r="F9552" s="2"/>
      <c r="G9552" s="2"/>
      <c r="H9552" s="2"/>
      <c r="I9552" s="2"/>
      <c r="J9552" s="2"/>
      <c r="K9552" s="2"/>
      <c r="L9552" s="2"/>
      <c r="M9552" s="2"/>
      <c r="N9552" s="2"/>
      <c r="O9552" s="1">
        <f t="shared" si="448"/>
        <v>0</v>
      </c>
      <c r="P9552" s="1">
        <f t="shared" si="449"/>
        <v>0</v>
      </c>
    </row>
    <row r="9553" spans="2:16" s="1" customFormat="1" x14ac:dyDescent="0.35">
      <c r="B9553" s="2"/>
      <c r="C9553" s="6">
        <f t="shared" si="447"/>
        <v>0</v>
      </c>
      <c r="D9553" s="2"/>
      <c r="E9553" s="2"/>
      <c r="F9553" s="2"/>
      <c r="G9553" s="2"/>
      <c r="H9553" s="2"/>
      <c r="I9553" s="2"/>
      <c r="J9553" s="2"/>
      <c r="K9553" s="2"/>
      <c r="L9553" s="2"/>
      <c r="M9553" s="2"/>
      <c r="N9553" s="2"/>
      <c r="O9553" s="1">
        <f t="shared" si="448"/>
        <v>0</v>
      </c>
      <c r="P9553" s="1">
        <f t="shared" si="449"/>
        <v>0</v>
      </c>
    </row>
    <row r="9554" spans="2:16" s="1" customFormat="1" x14ac:dyDescent="0.35">
      <c r="B9554" s="2"/>
      <c r="C9554" s="6">
        <f t="shared" si="447"/>
        <v>0</v>
      </c>
      <c r="D9554" s="2"/>
      <c r="E9554" s="2"/>
      <c r="F9554" s="2"/>
      <c r="G9554" s="2"/>
      <c r="H9554" s="2"/>
      <c r="I9554" s="2"/>
      <c r="J9554" s="2"/>
      <c r="K9554" s="2"/>
      <c r="L9554" s="2"/>
      <c r="M9554" s="2"/>
      <c r="N9554" s="2"/>
      <c r="O9554" s="1">
        <f t="shared" si="448"/>
        <v>0</v>
      </c>
      <c r="P9554" s="1">
        <f t="shared" si="449"/>
        <v>0</v>
      </c>
    </row>
    <row r="9555" spans="2:16" s="1" customFormat="1" x14ac:dyDescent="0.35">
      <c r="B9555" s="2"/>
      <c r="C9555" s="6">
        <f t="shared" si="447"/>
        <v>0</v>
      </c>
      <c r="D9555" s="2"/>
      <c r="E9555" s="2"/>
      <c r="F9555" s="2"/>
      <c r="G9555" s="2"/>
      <c r="H9555" s="2"/>
      <c r="I9555" s="2"/>
      <c r="J9555" s="2"/>
      <c r="K9555" s="2"/>
      <c r="L9555" s="2"/>
      <c r="M9555" s="2"/>
      <c r="N9555" s="2"/>
      <c r="O9555" s="1">
        <f t="shared" si="448"/>
        <v>0</v>
      </c>
      <c r="P9555" s="1">
        <f t="shared" si="449"/>
        <v>0</v>
      </c>
    </row>
    <row r="9556" spans="2:16" s="1" customFormat="1" x14ac:dyDescent="0.35">
      <c r="B9556" s="2"/>
      <c r="C9556" s="6">
        <f t="shared" si="447"/>
        <v>0</v>
      </c>
      <c r="D9556" s="2"/>
      <c r="E9556" s="2"/>
      <c r="F9556" s="2"/>
      <c r="G9556" s="2"/>
      <c r="H9556" s="2"/>
      <c r="I9556" s="2"/>
      <c r="J9556" s="2"/>
      <c r="K9556" s="2"/>
      <c r="L9556" s="2"/>
      <c r="M9556" s="2"/>
      <c r="N9556" s="2"/>
      <c r="O9556" s="1">
        <f t="shared" si="448"/>
        <v>0</v>
      </c>
      <c r="P9556" s="1">
        <f t="shared" si="449"/>
        <v>0</v>
      </c>
    </row>
    <row r="9557" spans="2:16" s="1" customFormat="1" x14ac:dyDescent="0.35">
      <c r="B9557" s="2"/>
      <c r="C9557" s="6">
        <f t="shared" si="447"/>
        <v>0</v>
      </c>
      <c r="D9557" s="2"/>
      <c r="E9557" s="2"/>
      <c r="F9557" s="2"/>
      <c r="G9557" s="2"/>
      <c r="H9557" s="2"/>
      <c r="I9557" s="2"/>
      <c r="J9557" s="2"/>
      <c r="K9557" s="2"/>
      <c r="L9557" s="2"/>
      <c r="M9557" s="2"/>
      <c r="N9557" s="2"/>
      <c r="O9557" s="1">
        <f t="shared" si="448"/>
        <v>0</v>
      </c>
      <c r="P9557" s="1">
        <f t="shared" si="449"/>
        <v>0</v>
      </c>
    </row>
    <row r="9558" spans="2:16" s="1" customFormat="1" x14ac:dyDescent="0.35">
      <c r="B9558" s="2"/>
      <c r="C9558" s="6">
        <f t="shared" si="447"/>
        <v>0</v>
      </c>
      <c r="D9558" s="2"/>
      <c r="E9558" s="2"/>
      <c r="F9558" s="2"/>
      <c r="G9558" s="2"/>
      <c r="H9558" s="2"/>
      <c r="I9558" s="2"/>
      <c r="J9558" s="2"/>
      <c r="K9558" s="2"/>
      <c r="L9558" s="2"/>
      <c r="M9558" s="2"/>
      <c r="N9558" s="2"/>
      <c r="O9558" s="1">
        <f t="shared" si="448"/>
        <v>0</v>
      </c>
      <c r="P9558" s="1">
        <f t="shared" si="449"/>
        <v>0</v>
      </c>
    </row>
    <row r="9559" spans="2:16" s="1" customFormat="1" x14ac:dyDescent="0.35">
      <c r="B9559" s="2"/>
      <c r="C9559" s="6">
        <f t="shared" si="447"/>
        <v>0</v>
      </c>
      <c r="D9559" s="2"/>
      <c r="E9559" s="2"/>
      <c r="F9559" s="2"/>
      <c r="G9559" s="2"/>
      <c r="H9559" s="2"/>
      <c r="I9559" s="2"/>
      <c r="J9559" s="2"/>
      <c r="K9559" s="2"/>
      <c r="L9559" s="2"/>
      <c r="M9559" s="2"/>
      <c r="N9559" s="2"/>
      <c r="O9559" s="1">
        <f t="shared" si="448"/>
        <v>0</v>
      </c>
      <c r="P9559" s="1">
        <f t="shared" si="449"/>
        <v>0</v>
      </c>
    </row>
    <row r="9560" spans="2:16" s="1" customFormat="1" x14ac:dyDescent="0.35">
      <c r="B9560" s="2"/>
      <c r="C9560" s="6">
        <f t="shared" si="447"/>
        <v>0</v>
      </c>
      <c r="D9560" s="2"/>
      <c r="E9560" s="2"/>
      <c r="F9560" s="2"/>
      <c r="G9560" s="2"/>
      <c r="H9560" s="2"/>
      <c r="I9560" s="2"/>
      <c r="J9560" s="2"/>
      <c r="K9560" s="2"/>
      <c r="L9560" s="2"/>
      <c r="M9560" s="2"/>
      <c r="N9560" s="2"/>
      <c r="O9560" s="1">
        <f t="shared" si="448"/>
        <v>0</v>
      </c>
      <c r="P9560" s="1">
        <f t="shared" si="449"/>
        <v>0</v>
      </c>
    </row>
    <row r="9561" spans="2:16" s="1" customFormat="1" x14ac:dyDescent="0.35">
      <c r="B9561" s="2"/>
      <c r="C9561" s="6">
        <f t="shared" si="447"/>
        <v>0</v>
      </c>
      <c r="D9561" s="2"/>
      <c r="E9561" s="2"/>
      <c r="F9561" s="2"/>
      <c r="G9561" s="2"/>
      <c r="H9561" s="2"/>
      <c r="I9561" s="2"/>
      <c r="J9561" s="2"/>
      <c r="K9561" s="2"/>
      <c r="L9561" s="2"/>
      <c r="M9561" s="2"/>
      <c r="N9561" s="2"/>
      <c r="O9561" s="1">
        <f t="shared" si="448"/>
        <v>0</v>
      </c>
      <c r="P9561" s="1">
        <f t="shared" si="449"/>
        <v>0</v>
      </c>
    </row>
    <row r="9562" spans="2:16" s="1" customFormat="1" x14ac:dyDescent="0.35">
      <c r="B9562" s="2"/>
      <c r="C9562" s="6">
        <f t="shared" si="447"/>
        <v>0</v>
      </c>
      <c r="D9562" s="2"/>
      <c r="E9562" s="2"/>
      <c r="F9562" s="2"/>
      <c r="G9562" s="2"/>
      <c r="H9562" s="2"/>
      <c r="I9562" s="2"/>
      <c r="J9562" s="2"/>
      <c r="K9562" s="2"/>
      <c r="L9562" s="2"/>
      <c r="M9562" s="2"/>
      <c r="N9562" s="2"/>
      <c r="O9562" s="1">
        <f t="shared" si="448"/>
        <v>0</v>
      </c>
      <c r="P9562" s="1">
        <f t="shared" si="449"/>
        <v>0</v>
      </c>
    </row>
    <row r="9563" spans="2:16" s="1" customFormat="1" x14ac:dyDescent="0.35">
      <c r="B9563" s="2"/>
      <c r="C9563" s="6">
        <f t="shared" si="447"/>
        <v>0</v>
      </c>
      <c r="D9563" s="2"/>
      <c r="E9563" s="2"/>
      <c r="F9563" s="2"/>
      <c r="G9563" s="2"/>
      <c r="H9563" s="2"/>
      <c r="I9563" s="2"/>
      <c r="J9563" s="2"/>
      <c r="K9563" s="2"/>
      <c r="L9563" s="2"/>
      <c r="M9563" s="2"/>
      <c r="N9563" s="2"/>
      <c r="O9563" s="1">
        <f t="shared" si="448"/>
        <v>0</v>
      </c>
      <c r="P9563" s="1">
        <f t="shared" si="449"/>
        <v>0</v>
      </c>
    </row>
    <row r="9564" spans="2:16" s="1" customFormat="1" x14ac:dyDescent="0.35">
      <c r="B9564" s="2"/>
      <c r="C9564" s="6">
        <f t="shared" si="447"/>
        <v>0</v>
      </c>
      <c r="D9564" s="2"/>
      <c r="E9564" s="2"/>
      <c r="F9564" s="2"/>
      <c r="G9564" s="2"/>
      <c r="H9564" s="2"/>
      <c r="I9564" s="2"/>
      <c r="J9564" s="2"/>
      <c r="K9564" s="2"/>
      <c r="L9564" s="2"/>
      <c r="M9564" s="2"/>
      <c r="N9564" s="2"/>
      <c r="O9564" s="1">
        <f t="shared" si="448"/>
        <v>0</v>
      </c>
      <c r="P9564" s="1">
        <f t="shared" si="449"/>
        <v>0</v>
      </c>
    </row>
    <row r="9565" spans="2:16" s="1" customFormat="1" x14ac:dyDescent="0.35">
      <c r="B9565" s="2"/>
      <c r="C9565" s="6">
        <f t="shared" si="447"/>
        <v>0</v>
      </c>
      <c r="D9565" s="2"/>
      <c r="E9565" s="2"/>
      <c r="F9565" s="2"/>
      <c r="G9565" s="2"/>
      <c r="H9565" s="2"/>
      <c r="I9565" s="2"/>
      <c r="J9565" s="2"/>
      <c r="K9565" s="2"/>
      <c r="L9565" s="2"/>
      <c r="M9565" s="2"/>
      <c r="N9565" s="2"/>
      <c r="O9565" s="1">
        <f t="shared" si="448"/>
        <v>0</v>
      </c>
      <c r="P9565" s="1">
        <f t="shared" si="449"/>
        <v>0</v>
      </c>
    </row>
    <row r="9566" spans="2:16" s="1" customFormat="1" x14ac:dyDescent="0.35">
      <c r="B9566" s="2"/>
      <c r="C9566" s="6">
        <f t="shared" si="447"/>
        <v>0</v>
      </c>
      <c r="D9566" s="2"/>
      <c r="E9566" s="2"/>
      <c r="F9566" s="2"/>
      <c r="G9566" s="2"/>
      <c r="H9566" s="2"/>
      <c r="I9566" s="2"/>
      <c r="J9566" s="2"/>
      <c r="K9566" s="2"/>
      <c r="L9566" s="2"/>
      <c r="M9566" s="2"/>
      <c r="N9566" s="2"/>
      <c r="O9566" s="1">
        <f t="shared" si="448"/>
        <v>0</v>
      </c>
      <c r="P9566" s="1">
        <f t="shared" si="449"/>
        <v>0</v>
      </c>
    </row>
    <row r="9567" spans="2:16" s="1" customFormat="1" x14ac:dyDescent="0.35">
      <c r="B9567" s="2"/>
      <c r="C9567" s="6">
        <f t="shared" si="447"/>
        <v>0</v>
      </c>
      <c r="D9567" s="2"/>
      <c r="E9567" s="2"/>
      <c r="F9567" s="2"/>
      <c r="G9567" s="2"/>
      <c r="H9567" s="2"/>
      <c r="I9567" s="2"/>
      <c r="J9567" s="2"/>
      <c r="K9567" s="2"/>
      <c r="L9567" s="2"/>
      <c r="M9567" s="2"/>
      <c r="N9567" s="2"/>
      <c r="O9567" s="1">
        <f t="shared" si="448"/>
        <v>0</v>
      </c>
      <c r="P9567" s="1">
        <f t="shared" si="449"/>
        <v>0</v>
      </c>
    </row>
    <row r="9568" spans="2:16" s="1" customFormat="1" x14ac:dyDescent="0.35">
      <c r="B9568" s="2"/>
      <c r="C9568" s="6">
        <f t="shared" si="447"/>
        <v>0</v>
      </c>
      <c r="D9568" s="2"/>
      <c r="E9568" s="2"/>
      <c r="F9568" s="2"/>
      <c r="G9568" s="2"/>
      <c r="H9568" s="2"/>
      <c r="I9568" s="2"/>
      <c r="J9568" s="2"/>
      <c r="K9568" s="2"/>
      <c r="L9568" s="2"/>
      <c r="M9568" s="2"/>
      <c r="N9568" s="2"/>
      <c r="O9568" s="1">
        <f t="shared" si="448"/>
        <v>0</v>
      </c>
      <c r="P9568" s="1">
        <f t="shared" si="449"/>
        <v>0</v>
      </c>
    </row>
    <row r="9569" spans="2:16" s="1" customFormat="1" x14ac:dyDescent="0.35">
      <c r="B9569" s="2"/>
      <c r="C9569" s="6">
        <f t="shared" si="447"/>
        <v>0</v>
      </c>
      <c r="D9569" s="2"/>
      <c r="E9569" s="2"/>
      <c r="F9569" s="2"/>
      <c r="G9569" s="2"/>
      <c r="H9569" s="2"/>
      <c r="I9569" s="2"/>
      <c r="J9569" s="2"/>
      <c r="K9569" s="2"/>
      <c r="L9569" s="2"/>
      <c r="M9569" s="2"/>
      <c r="N9569" s="2"/>
      <c r="O9569" s="1">
        <f t="shared" si="448"/>
        <v>0</v>
      </c>
      <c r="P9569" s="1">
        <f t="shared" si="449"/>
        <v>0</v>
      </c>
    </row>
    <row r="9570" spans="2:16" s="1" customFormat="1" x14ac:dyDescent="0.35">
      <c r="B9570" s="2"/>
      <c r="C9570" s="6">
        <f t="shared" si="447"/>
        <v>0</v>
      </c>
      <c r="D9570" s="2"/>
      <c r="E9570" s="2"/>
      <c r="F9570" s="2"/>
      <c r="G9570" s="2"/>
      <c r="H9570" s="2"/>
      <c r="I9570" s="2"/>
      <c r="J9570" s="2"/>
      <c r="K9570" s="2"/>
      <c r="L9570" s="2"/>
      <c r="M9570" s="2"/>
      <c r="N9570" s="2"/>
      <c r="O9570" s="1">
        <f t="shared" si="448"/>
        <v>0</v>
      </c>
      <c r="P9570" s="1">
        <f t="shared" si="449"/>
        <v>0</v>
      </c>
    </row>
    <row r="9571" spans="2:16" s="1" customFormat="1" x14ac:dyDescent="0.35">
      <c r="B9571" s="2"/>
      <c r="C9571" s="6">
        <f t="shared" si="447"/>
        <v>0</v>
      </c>
      <c r="D9571" s="2"/>
      <c r="E9571" s="2"/>
      <c r="F9571" s="2"/>
      <c r="G9571" s="2"/>
      <c r="H9571" s="2"/>
      <c r="I9571" s="2"/>
      <c r="J9571" s="2"/>
      <c r="K9571" s="2"/>
      <c r="L9571" s="2"/>
      <c r="M9571" s="2"/>
      <c r="N9571" s="2"/>
      <c r="O9571" s="1">
        <f t="shared" si="448"/>
        <v>0</v>
      </c>
      <c r="P9571" s="1">
        <f t="shared" si="449"/>
        <v>0</v>
      </c>
    </row>
    <row r="9572" spans="2:16" s="1" customFormat="1" x14ac:dyDescent="0.35">
      <c r="B9572" s="2"/>
      <c r="C9572" s="6">
        <f t="shared" si="447"/>
        <v>0</v>
      </c>
      <c r="D9572" s="2"/>
      <c r="E9572" s="2"/>
      <c r="F9572" s="2"/>
      <c r="G9572" s="2"/>
      <c r="H9572" s="2"/>
      <c r="I9572" s="2"/>
      <c r="J9572" s="2"/>
      <c r="K9572" s="2"/>
      <c r="L9572" s="2"/>
      <c r="M9572" s="2"/>
      <c r="N9572" s="2"/>
      <c r="O9572" s="1">
        <f t="shared" si="448"/>
        <v>0</v>
      </c>
      <c r="P9572" s="1">
        <f t="shared" si="449"/>
        <v>0</v>
      </c>
    </row>
    <row r="9573" spans="2:16" s="1" customFormat="1" x14ac:dyDescent="0.35">
      <c r="B9573" s="2"/>
      <c r="C9573" s="6">
        <f t="shared" si="447"/>
        <v>0</v>
      </c>
      <c r="D9573" s="2"/>
      <c r="E9573" s="2"/>
      <c r="F9573" s="2"/>
      <c r="G9573" s="2"/>
      <c r="H9573" s="2"/>
      <c r="I9573" s="2"/>
      <c r="J9573" s="2"/>
      <c r="K9573" s="2"/>
      <c r="L9573" s="2"/>
      <c r="M9573" s="2"/>
      <c r="N9573" s="2"/>
      <c r="O9573" s="1">
        <f t="shared" si="448"/>
        <v>0</v>
      </c>
      <c r="P9573" s="1">
        <f t="shared" si="449"/>
        <v>0</v>
      </c>
    </row>
    <row r="9574" spans="2:16" s="1" customFormat="1" x14ac:dyDescent="0.35">
      <c r="B9574" s="2"/>
      <c r="C9574" s="6">
        <f t="shared" si="447"/>
        <v>0</v>
      </c>
      <c r="D9574" s="2"/>
      <c r="E9574" s="2"/>
      <c r="F9574" s="2"/>
      <c r="G9574" s="2"/>
      <c r="H9574" s="2"/>
      <c r="I9574" s="2"/>
      <c r="J9574" s="2"/>
      <c r="K9574" s="2"/>
      <c r="L9574" s="2"/>
      <c r="M9574" s="2"/>
      <c r="N9574" s="2"/>
      <c r="O9574" s="1">
        <f t="shared" si="448"/>
        <v>0</v>
      </c>
      <c r="P9574" s="1">
        <f t="shared" si="449"/>
        <v>0</v>
      </c>
    </row>
    <row r="9575" spans="2:16" s="1" customFormat="1" x14ac:dyDescent="0.35">
      <c r="B9575" s="2"/>
      <c r="C9575" s="6">
        <f t="shared" si="447"/>
        <v>0</v>
      </c>
      <c r="D9575" s="2"/>
      <c r="E9575" s="2"/>
      <c r="F9575" s="2"/>
      <c r="G9575" s="2"/>
      <c r="H9575" s="2"/>
      <c r="I9575" s="2"/>
      <c r="J9575" s="2"/>
      <c r="K9575" s="2"/>
      <c r="L9575" s="2"/>
      <c r="M9575" s="2"/>
      <c r="N9575" s="2"/>
      <c r="O9575" s="1">
        <f t="shared" si="448"/>
        <v>0</v>
      </c>
      <c r="P9575" s="1">
        <f t="shared" si="449"/>
        <v>0</v>
      </c>
    </row>
    <row r="9576" spans="2:16" s="1" customFormat="1" x14ac:dyDescent="0.35">
      <c r="B9576" s="2"/>
      <c r="C9576" s="6">
        <f t="shared" si="447"/>
        <v>0</v>
      </c>
      <c r="D9576" s="2"/>
      <c r="E9576" s="2"/>
      <c r="F9576" s="2"/>
      <c r="G9576" s="2"/>
      <c r="H9576" s="2"/>
      <c r="I9576" s="2"/>
      <c r="J9576" s="2"/>
      <c r="K9576" s="2"/>
      <c r="L9576" s="2"/>
      <c r="M9576" s="2"/>
      <c r="N9576" s="2"/>
      <c r="O9576" s="1">
        <f t="shared" si="448"/>
        <v>0</v>
      </c>
      <c r="P9576" s="1">
        <f t="shared" si="449"/>
        <v>0</v>
      </c>
    </row>
    <row r="9577" spans="2:16" s="1" customFormat="1" x14ac:dyDescent="0.35">
      <c r="B9577" s="2"/>
      <c r="C9577" s="6">
        <f t="shared" si="447"/>
        <v>0</v>
      </c>
      <c r="D9577" s="2"/>
      <c r="E9577" s="2"/>
      <c r="F9577" s="2"/>
      <c r="G9577" s="2"/>
      <c r="H9577" s="2"/>
      <c r="I9577" s="2"/>
      <c r="J9577" s="2"/>
      <c r="K9577" s="2"/>
      <c r="L9577" s="2"/>
      <c r="M9577" s="2"/>
      <c r="N9577" s="2"/>
      <c r="O9577" s="1">
        <f t="shared" si="448"/>
        <v>0</v>
      </c>
      <c r="P9577" s="1">
        <f t="shared" si="449"/>
        <v>0</v>
      </c>
    </row>
    <row r="9578" spans="2:16" s="1" customFormat="1" x14ac:dyDescent="0.35">
      <c r="B9578" s="2"/>
      <c r="C9578" s="6">
        <f t="shared" si="447"/>
        <v>0</v>
      </c>
      <c r="D9578" s="2"/>
      <c r="E9578" s="2"/>
      <c r="F9578" s="2"/>
      <c r="G9578" s="2"/>
      <c r="H9578" s="2"/>
      <c r="I9578" s="2"/>
      <c r="J9578" s="2"/>
      <c r="K9578" s="2"/>
      <c r="L9578" s="2"/>
      <c r="M9578" s="2"/>
      <c r="N9578" s="2"/>
      <c r="O9578" s="1">
        <f t="shared" si="448"/>
        <v>0</v>
      </c>
      <c r="P9578" s="1">
        <f t="shared" si="449"/>
        <v>0</v>
      </c>
    </row>
    <row r="9579" spans="2:16" s="1" customFormat="1" x14ac:dyDescent="0.35">
      <c r="B9579" s="2"/>
      <c r="C9579" s="6">
        <f t="shared" si="447"/>
        <v>0</v>
      </c>
      <c r="D9579" s="2"/>
      <c r="E9579" s="2"/>
      <c r="F9579" s="2"/>
      <c r="G9579" s="2"/>
      <c r="H9579" s="2"/>
      <c r="I9579" s="2"/>
      <c r="J9579" s="2"/>
      <c r="K9579" s="2"/>
      <c r="L9579" s="2"/>
      <c r="M9579" s="2"/>
      <c r="N9579" s="2"/>
      <c r="O9579" s="1">
        <f t="shared" si="448"/>
        <v>0</v>
      </c>
      <c r="P9579" s="1">
        <f t="shared" si="449"/>
        <v>0</v>
      </c>
    </row>
    <row r="9580" spans="2:16" s="1" customFormat="1" x14ac:dyDescent="0.35">
      <c r="B9580" s="2"/>
      <c r="C9580" s="6">
        <f t="shared" si="447"/>
        <v>0</v>
      </c>
      <c r="D9580" s="2"/>
      <c r="E9580" s="2"/>
      <c r="F9580" s="2"/>
      <c r="G9580" s="2"/>
      <c r="H9580" s="2"/>
      <c r="I9580" s="2"/>
      <c r="J9580" s="2"/>
      <c r="K9580" s="2"/>
      <c r="L9580" s="2"/>
      <c r="M9580" s="2"/>
      <c r="N9580" s="2"/>
      <c r="O9580" s="1">
        <f t="shared" si="448"/>
        <v>0</v>
      </c>
      <c r="P9580" s="1">
        <f t="shared" si="449"/>
        <v>0</v>
      </c>
    </row>
    <row r="9581" spans="2:16" s="1" customFormat="1" x14ac:dyDescent="0.35">
      <c r="B9581" s="2"/>
      <c r="C9581" s="6">
        <f t="shared" si="447"/>
        <v>0</v>
      </c>
      <c r="D9581" s="2"/>
      <c r="E9581" s="2"/>
      <c r="F9581" s="2"/>
      <c r="G9581" s="2"/>
      <c r="H9581" s="2"/>
      <c r="I9581" s="2"/>
      <c r="J9581" s="2"/>
      <c r="K9581" s="2"/>
      <c r="L9581" s="2"/>
      <c r="M9581" s="2"/>
      <c r="N9581" s="2"/>
      <c r="O9581" s="1">
        <f t="shared" si="448"/>
        <v>0</v>
      </c>
      <c r="P9581" s="1">
        <f t="shared" si="449"/>
        <v>0</v>
      </c>
    </row>
    <row r="9582" spans="2:16" s="1" customFormat="1" x14ac:dyDescent="0.35">
      <c r="B9582" s="2"/>
      <c r="C9582" s="6">
        <f t="shared" si="447"/>
        <v>0</v>
      </c>
      <c r="D9582" s="2"/>
      <c r="E9582" s="2"/>
      <c r="F9582" s="2"/>
      <c r="G9582" s="2"/>
      <c r="H9582" s="2"/>
      <c r="I9582" s="2"/>
      <c r="J9582" s="2"/>
      <c r="K9582" s="2"/>
      <c r="L9582" s="2"/>
      <c r="M9582" s="2"/>
      <c r="N9582" s="2"/>
      <c r="O9582" s="1">
        <f t="shared" si="448"/>
        <v>0</v>
      </c>
      <c r="P9582" s="1">
        <f t="shared" si="449"/>
        <v>0</v>
      </c>
    </row>
    <row r="9583" spans="2:16" s="1" customFormat="1" x14ac:dyDescent="0.35">
      <c r="B9583" s="2"/>
      <c r="C9583" s="6">
        <f t="shared" si="447"/>
        <v>0</v>
      </c>
      <c r="D9583" s="2"/>
      <c r="E9583" s="2"/>
      <c r="F9583" s="2"/>
      <c r="G9583" s="2"/>
      <c r="H9583" s="2"/>
      <c r="I9583" s="2"/>
      <c r="J9583" s="2"/>
      <c r="K9583" s="2"/>
      <c r="L9583" s="2"/>
      <c r="M9583" s="2"/>
      <c r="N9583" s="2"/>
      <c r="O9583" s="1">
        <f t="shared" si="448"/>
        <v>0</v>
      </c>
      <c r="P9583" s="1">
        <f t="shared" si="449"/>
        <v>0</v>
      </c>
    </row>
    <row r="9584" spans="2:16" s="1" customFormat="1" x14ac:dyDescent="0.35">
      <c r="B9584" s="2"/>
      <c r="C9584" s="6">
        <f t="shared" si="447"/>
        <v>0</v>
      </c>
      <c r="D9584" s="2"/>
      <c r="E9584" s="2"/>
      <c r="F9584" s="2"/>
      <c r="G9584" s="2"/>
      <c r="H9584" s="2"/>
      <c r="I9584" s="2"/>
      <c r="J9584" s="2"/>
      <c r="K9584" s="2"/>
      <c r="L9584" s="2"/>
      <c r="M9584" s="2"/>
      <c r="N9584" s="2"/>
      <c r="O9584" s="1">
        <f t="shared" si="448"/>
        <v>0</v>
      </c>
      <c r="P9584" s="1">
        <f t="shared" si="449"/>
        <v>0</v>
      </c>
    </row>
    <row r="9585" spans="2:16" s="1" customFormat="1" x14ac:dyDescent="0.35">
      <c r="B9585" s="2"/>
      <c r="C9585" s="6">
        <f t="shared" si="447"/>
        <v>0</v>
      </c>
      <c r="D9585" s="2"/>
      <c r="E9585" s="2"/>
      <c r="F9585" s="2"/>
      <c r="G9585" s="2"/>
      <c r="H9585" s="2"/>
      <c r="I9585" s="2"/>
      <c r="J9585" s="2"/>
      <c r="K9585" s="2"/>
      <c r="L9585" s="2"/>
      <c r="M9585" s="2"/>
      <c r="N9585" s="2"/>
      <c r="O9585" s="1">
        <f t="shared" si="448"/>
        <v>0</v>
      </c>
      <c r="P9585" s="1">
        <f t="shared" si="449"/>
        <v>0</v>
      </c>
    </row>
    <row r="9586" spans="2:16" s="1" customFormat="1" x14ac:dyDescent="0.35">
      <c r="B9586" s="2"/>
      <c r="C9586" s="6">
        <f t="shared" si="447"/>
        <v>0</v>
      </c>
      <c r="D9586" s="2"/>
      <c r="E9586" s="2"/>
      <c r="F9586" s="2"/>
      <c r="G9586" s="2"/>
      <c r="H9586" s="2"/>
      <c r="I9586" s="2"/>
      <c r="J9586" s="2"/>
      <c r="K9586" s="2"/>
      <c r="L9586" s="2"/>
      <c r="M9586" s="2"/>
      <c r="N9586" s="2"/>
      <c r="O9586" s="1">
        <f t="shared" si="448"/>
        <v>0</v>
      </c>
      <c r="P9586" s="1">
        <f t="shared" si="449"/>
        <v>0</v>
      </c>
    </row>
    <row r="9587" spans="2:16" s="1" customFormat="1" x14ac:dyDescent="0.35">
      <c r="B9587" s="2"/>
      <c r="C9587" s="6">
        <f t="shared" si="447"/>
        <v>0</v>
      </c>
      <c r="D9587" s="2"/>
      <c r="E9587" s="2"/>
      <c r="F9587" s="2"/>
      <c r="G9587" s="2"/>
      <c r="H9587" s="2"/>
      <c r="I9587" s="2"/>
      <c r="J9587" s="2"/>
      <c r="K9587" s="2"/>
      <c r="L9587" s="2"/>
      <c r="M9587" s="2"/>
      <c r="N9587" s="2"/>
      <c r="O9587" s="1">
        <f t="shared" si="448"/>
        <v>0</v>
      </c>
      <c r="P9587" s="1">
        <f t="shared" si="449"/>
        <v>0</v>
      </c>
    </row>
    <row r="9588" spans="2:16" s="1" customFormat="1" x14ac:dyDescent="0.35">
      <c r="B9588" s="2"/>
      <c r="C9588" s="6">
        <f t="shared" si="447"/>
        <v>0</v>
      </c>
      <c r="D9588" s="2"/>
      <c r="E9588" s="2"/>
      <c r="F9588" s="2"/>
      <c r="G9588" s="2"/>
      <c r="H9588" s="2"/>
      <c r="I9588" s="2"/>
      <c r="J9588" s="2"/>
      <c r="K9588" s="2"/>
      <c r="L9588" s="2"/>
      <c r="M9588" s="2"/>
      <c r="N9588" s="2"/>
      <c r="O9588" s="1">
        <f t="shared" si="448"/>
        <v>0</v>
      </c>
      <c r="P9588" s="1">
        <f t="shared" si="449"/>
        <v>0</v>
      </c>
    </row>
    <row r="9589" spans="2:16" s="1" customFormat="1" x14ac:dyDescent="0.35">
      <c r="B9589" s="2"/>
      <c r="C9589" s="6">
        <f t="shared" si="447"/>
        <v>0</v>
      </c>
      <c r="D9589" s="2"/>
      <c r="E9589" s="2"/>
      <c r="F9589" s="2"/>
      <c r="G9589" s="2"/>
      <c r="H9589" s="2"/>
      <c r="I9589" s="2"/>
      <c r="J9589" s="2"/>
      <c r="K9589" s="2"/>
      <c r="L9589" s="2"/>
      <c r="M9589" s="2"/>
      <c r="N9589" s="2"/>
      <c r="O9589" s="1">
        <f t="shared" si="448"/>
        <v>0</v>
      </c>
      <c r="P9589" s="1">
        <f t="shared" si="449"/>
        <v>0</v>
      </c>
    </row>
    <row r="9590" spans="2:16" s="1" customFormat="1" x14ac:dyDescent="0.35">
      <c r="B9590" s="2"/>
      <c r="C9590" s="6">
        <f t="shared" si="447"/>
        <v>0</v>
      </c>
      <c r="D9590" s="2"/>
      <c r="E9590" s="2"/>
      <c r="F9590" s="2"/>
      <c r="G9590" s="2"/>
      <c r="H9590" s="2"/>
      <c r="I9590" s="2"/>
      <c r="J9590" s="2"/>
      <c r="K9590" s="2"/>
      <c r="L9590" s="2"/>
      <c r="M9590" s="2"/>
      <c r="N9590" s="2"/>
      <c r="O9590" s="1">
        <f t="shared" si="448"/>
        <v>0</v>
      </c>
      <c r="P9590" s="1">
        <f t="shared" si="449"/>
        <v>0</v>
      </c>
    </row>
    <row r="9591" spans="2:16" s="1" customFormat="1" x14ac:dyDescent="0.35">
      <c r="B9591" s="2"/>
      <c r="C9591" s="6">
        <f t="shared" si="447"/>
        <v>0</v>
      </c>
      <c r="D9591" s="2"/>
      <c r="E9591" s="2"/>
      <c r="F9591" s="2"/>
      <c r="G9591" s="2"/>
      <c r="H9591" s="2"/>
      <c r="I9591" s="2"/>
      <c r="J9591" s="2"/>
      <c r="K9591" s="2"/>
      <c r="L9591" s="2"/>
      <c r="M9591" s="2"/>
      <c r="N9591" s="2"/>
      <c r="O9591" s="1">
        <f t="shared" si="448"/>
        <v>0</v>
      </c>
      <c r="P9591" s="1">
        <f t="shared" si="449"/>
        <v>0</v>
      </c>
    </row>
    <row r="9592" spans="2:16" s="1" customFormat="1" x14ac:dyDescent="0.35">
      <c r="B9592" s="2"/>
      <c r="C9592" s="6">
        <f t="shared" si="447"/>
        <v>0</v>
      </c>
      <c r="D9592" s="2"/>
      <c r="E9592" s="2"/>
      <c r="F9592" s="2"/>
      <c r="G9592" s="2"/>
      <c r="H9592" s="2"/>
      <c r="I9592" s="2"/>
      <c r="J9592" s="2"/>
      <c r="K9592" s="2"/>
      <c r="L9592" s="2"/>
      <c r="M9592" s="2"/>
      <c r="N9592" s="2"/>
      <c r="O9592" s="1">
        <f t="shared" si="448"/>
        <v>0</v>
      </c>
      <c r="P9592" s="1">
        <f t="shared" si="449"/>
        <v>0</v>
      </c>
    </row>
    <row r="9593" spans="2:16" s="1" customFormat="1" x14ac:dyDescent="0.35">
      <c r="B9593" s="2"/>
      <c r="C9593" s="6">
        <f t="shared" si="447"/>
        <v>0</v>
      </c>
      <c r="D9593" s="2"/>
      <c r="E9593" s="2"/>
      <c r="F9593" s="2"/>
      <c r="G9593" s="2"/>
      <c r="H9593" s="2"/>
      <c r="I9593" s="2"/>
      <c r="J9593" s="2"/>
      <c r="K9593" s="2"/>
      <c r="L9593" s="2"/>
      <c r="M9593" s="2"/>
      <c r="N9593" s="2"/>
      <c r="O9593" s="1">
        <f t="shared" si="448"/>
        <v>0</v>
      </c>
      <c r="P9593" s="1">
        <f t="shared" si="449"/>
        <v>0</v>
      </c>
    </row>
    <row r="9594" spans="2:16" s="1" customFormat="1" x14ac:dyDescent="0.35">
      <c r="B9594" s="2"/>
      <c r="C9594" s="6">
        <f t="shared" si="447"/>
        <v>0</v>
      </c>
      <c r="D9594" s="2"/>
      <c r="E9594" s="2"/>
      <c r="F9594" s="2"/>
      <c r="G9594" s="2"/>
      <c r="H9594" s="2"/>
      <c r="I9594" s="2"/>
      <c r="J9594" s="2"/>
      <c r="K9594" s="2"/>
      <c r="L9594" s="2"/>
      <c r="M9594" s="2"/>
      <c r="N9594" s="2"/>
      <c r="O9594" s="1">
        <f t="shared" si="448"/>
        <v>0</v>
      </c>
      <c r="P9594" s="1">
        <f t="shared" si="449"/>
        <v>0</v>
      </c>
    </row>
    <row r="9595" spans="2:16" s="1" customFormat="1" x14ac:dyDescent="0.35">
      <c r="B9595" s="2"/>
      <c r="C9595" s="6">
        <f t="shared" si="447"/>
        <v>0</v>
      </c>
      <c r="D9595" s="2"/>
      <c r="E9595" s="2"/>
      <c r="F9595" s="2"/>
      <c r="G9595" s="2"/>
      <c r="H9595" s="2"/>
      <c r="I9595" s="2"/>
      <c r="J9595" s="2"/>
      <c r="K9595" s="2"/>
      <c r="L9595" s="2"/>
      <c r="M9595" s="2"/>
      <c r="N9595" s="2"/>
      <c r="O9595" s="1">
        <f t="shared" si="448"/>
        <v>0</v>
      </c>
      <c r="P9595" s="1">
        <f t="shared" si="449"/>
        <v>0</v>
      </c>
    </row>
    <row r="9596" spans="2:16" s="1" customFormat="1" x14ac:dyDescent="0.35">
      <c r="B9596" s="2"/>
      <c r="C9596" s="6">
        <f t="shared" si="447"/>
        <v>0</v>
      </c>
      <c r="D9596" s="2"/>
      <c r="E9596" s="2"/>
      <c r="F9596" s="2"/>
      <c r="G9596" s="2"/>
      <c r="H9596" s="2"/>
      <c r="I9596" s="2"/>
      <c r="J9596" s="2"/>
      <c r="K9596" s="2"/>
      <c r="L9596" s="2"/>
      <c r="M9596" s="2"/>
      <c r="N9596" s="2"/>
      <c r="O9596" s="1">
        <f t="shared" si="448"/>
        <v>0</v>
      </c>
      <c r="P9596" s="1">
        <f t="shared" si="449"/>
        <v>0</v>
      </c>
    </row>
    <row r="9597" spans="2:16" s="1" customFormat="1" x14ac:dyDescent="0.35">
      <c r="B9597" s="2"/>
      <c r="C9597" s="6">
        <f t="shared" si="447"/>
        <v>0</v>
      </c>
      <c r="D9597" s="2"/>
      <c r="E9597" s="2"/>
      <c r="F9597" s="2"/>
      <c r="G9597" s="2"/>
      <c r="H9597" s="2"/>
      <c r="I9597" s="2"/>
      <c r="J9597" s="2"/>
      <c r="K9597" s="2"/>
      <c r="L9597" s="2"/>
      <c r="M9597" s="2"/>
      <c r="N9597" s="2"/>
      <c r="O9597" s="1">
        <f t="shared" si="448"/>
        <v>0</v>
      </c>
      <c r="P9597" s="1">
        <f t="shared" si="449"/>
        <v>0</v>
      </c>
    </row>
    <row r="9598" spans="2:16" s="1" customFormat="1" x14ac:dyDescent="0.35">
      <c r="B9598" s="2"/>
      <c r="C9598" s="6">
        <f t="shared" si="447"/>
        <v>0</v>
      </c>
      <c r="D9598" s="2"/>
      <c r="E9598" s="2"/>
      <c r="F9598" s="2"/>
      <c r="G9598" s="2"/>
      <c r="H9598" s="2"/>
      <c r="I9598" s="2"/>
      <c r="J9598" s="2"/>
      <c r="K9598" s="2"/>
      <c r="L9598" s="2"/>
      <c r="M9598" s="2"/>
      <c r="N9598" s="2"/>
      <c r="O9598" s="1">
        <f t="shared" si="448"/>
        <v>0</v>
      </c>
      <c r="P9598" s="1">
        <f t="shared" si="449"/>
        <v>0</v>
      </c>
    </row>
    <row r="9599" spans="2:16" s="1" customFormat="1" x14ac:dyDescent="0.35">
      <c r="B9599" s="2"/>
      <c r="C9599" s="6">
        <f t="shared" si="447"/>
        <v>0</v>
      </c>
      <c r="D9599" s="2"/>
      <c r="E9599" s="2"/>
      <c r="F9599" s="2"/>
      <c r="G9599" s="2"/>
      <c r="H9599" s="2"/>
      <c r="I9599" s="2"/>
      <c r="J9599" s="2"/>
      <c r="K9599" s="2"/>
      <c r="L9599" s="2"/>
      <c r="M9599" s="2"/>
      <c r="N9599" s="2"/>
      <c r="O9599" s="1">
        <f t="shared" si="448"/>
        <v>0</v>
      </c>
      <c r="P9599" s="1">
        <f t="shared" si="449"/>
        <v>0</v>
      </c>
    </row>
    <row r="9600" spans="2:16" s="1" customFormat="1" x14ac:dyDescent="0.35">
      <c r="B9600" s="2"/>
      <c r="C9600" s="6">
        <f t="shared" si="447"/>
        <v>0</v>
      </c>
      <c r="D9600" s="2"/>
      <c r="E9600" s="2"/>
      <c r="F9600" s="2"/>
      <c r="G9600" s="2"/>
      <c r="H9600" s="2"/>
      <c r="I9600" s="2"/>
      <c r="J9600" s="2"/>
      <c r="K9600" s="2"/>
      <c r="L9600" s="2"/>
      <c r="M9600" s="2"/>
      <c r="N9600" s="2"/>
      <c r="O9600" s="1">
        <f t="shared" si="448"/>
        <v>0</v>
      </c>
      <c r="P9600" s="1">
        <f t="shared" si="449"/>
        <v>0</v>
      </c>
    </row>
    <row r="9601" spans="2:16" s="1" customFormat="1" x14ac:dyDescent="0.35">
      <c r="B9601" s="2"/>
      <c r="C9601" s="6">
        <f t="shared" si="447"/>
        <v>0</v>
      </c>
      <c r="D9601" s="2"/>
      <c r="E9601" s="2"/>
      <c r="F9601" s="2"/>
      <c r="G9601" s="2"/>
      <c r="H9601" s="2"/>
      <c r="I9601" s="2"/>
      <c r="J9601" s="2"/>
      <c r="K9601" s="2"/>
      <c r="L9601" s="2"/>
      <c r="M9601" s="2"/>
      <c r="N9601" s="2"/>
      <c r="O9601" s="1">
        <f t="shared" si="448"/>
        <v>0</v>
      </c>
      <c r="P9601" s="1">
        <f t="shared" si="449"/>
        <v>0</v>
      </c>
    </row>
    <row r="9602" spans="2:16" s="1" customFormat="1" x14ac:dyDescent="0.35">
      <c r="B9602" s="2"/>
      <c r="C9602" s="6">
        <f t="shared" si="447"/>
        <v>0</v>
      </c>
      <c r="D9602" s="2"/>
      <c r="E9602" s="2"/>
      <c r="F9602" s="2"/>
      <c r="G9602" s="2"/>
      <c r="H9602" s="2"/>
      <c r="I9602" s="2"/>
      <c r="J9602" s="2"/>
      <c r="K9602" s="2"/>
      <c r="L9602" s="2"/>
      <c r="M9602" s="2"/>
      <c r="N9602" s="2"/>
      <c r="O9602" s="1">
        <f t="shared" si="448"/>
        <v>0</v>
      </c>
      <c r="P9602" s="1">
        <f t="shared" si="449"/>
        <v>0</v>
      </c>
    </row>
    <row r="9603" spans="2:16" s="1" customFormat="1" x14ac:dyDescent="0.35">
      <c r="B9603" s="2"/>
      <c r="C9603" s="6">
        <f t="shared" si="447"/>
        <v>0</v>
      </c>
      <c r="D9603" s="2"/>
      <c r="E9603" s="2"/>
      <c r="F9603" s="2"/>
      <c r="G9603" s="2"/>
      <c r="H9603" s="2"/>
      <c r="I9603" s="2"/>
      <c r="J9603" s="2"/>
      <c r="K9603" s="2"/>
      <c r="L9603" s="2"/>
      <c r="M9603" s="2"/>
      <c r="N9603" s="2"/>
      <c r="O9603" s="1">
        <f t="shared" si="448"/>
        <v>0</v>
      </c>
      <c r="P9603" s="1">
        <f t="shared" si="449"/>
        <v>0</v>
      </c>
    </row>
    <row r="9604" spans="2:16" s="1" customFormat="1" x14ac:dyDescent="0.35">
      <c r="B9604" s="2"/>
      <c r="C9604" s="6">
        <f t="shared" si="447"/>
        <v>0</v>
      </c>
      <c r="D9604" s="2"/>
      <c r="E9604" s="2"/>
      <c r="F9604" s="2"/>
      <c r="G9604" s="2"/>
      <c r="H9604" s="2"/>
      <c r="I9604" s="2"/>
      <c r="J9604" s="2"/>
      <c r="K9604" s="2"/>
      <c r="L9604" s="2"/>
      <c r="M9604" s="2"/>
      <c r="N9604" s="2"/>
      <c r="O9604" s="1">
        <f t="shared" si="448"/>
        <v>0</v>
      </c>
      <c r="P9604" s="1">
        <f t="shared" si="449"/>
        <v>0</v>
      </c>
    </row>
    <row r="9605" spans="2:16" s="1" customFormat="1" x14ac:dyDescent="0.35">
      <c r="B9605" s="2"/>
      <c r="C9605" s="6">
        <f t="shared" si="447"/>
        <v>0</v>
      </c>
      <c r="D9605" s="2"/>
      <c r="E9605" s="2"/>
      <c r="F9605" s="2"/>
      <c r="G9605" s="2"/>
      <c r="H9605" s="2"/>
      <c r="I9605" s="2"/>
      <c r="J9605" s="2"/>
      <c r="K9605" s="2"/>
      <c r="L9605" s="2"/>
      <c r="M9605" s="2"/>
      <c r="N9605" s="2"/>
      <c r="O9605" s="1">
        <f t="shared" si="448"/>
        <v>0</v>
      </c>
      <c r="P9605" s="1">
        <f t="shared" si="449"/>
        <v>0</v>
      </c>
    </row>
    <row r="9606" spans="2:16" s="1" customFormat="1" x14ac:dyDescent="0.35">
      <c r="B9606" s="2"/>
      <c r="C9606" s="6">
        <f t="shared" ref="C9606:C9669" si="450">+P9606</f>
        <v>0</v>
      </c>
      <c r="D9606" s="2"/>
      <c r="E9606" s="2"/>
      <c r="F9606" s="2"/>
      <c r="G9606" s="2"/>
      <c r="H9606" s="2"/>
      <c r="I9606" s="2"/>
      <c r="J9606" s="2"/>
      <c r="K9606" s="2"/>
      <c r="L9606" s="2"/>
      <c r="M9606" s="2"/>
      <c r="N9606" s="2"/>
      <c r="O9606" s="1">
        <f t="shared" ref="O9606:O9669" si="451">MOD((VALUE(MID(TEXT(B9606,"000000000000000"),15,1))*3+VALUE(MID(TEXT(B9606,"000000000000000"),14,1))*7+VALUE(MID(TEXT(B9606,"000000000000000"),13,1))*13+VALUE(MID(TEXT(B9606,"000000000000000"),12,1))*17+VALUE(MID(TEXT(B9606,"000000000000000"),11,1))*19+VALUE(MID(TEXT(B9606,"000000000000000"),10,1))*23+VALUE(MID(TEXT(B9606,"000000000000000"),9,1))*29+VALUE(MID(TEXT(B9606,"000000000000000"),8,1))*37+VALUE(MID(TEXT(B9606,"000000000000000"),7,1))*41+VALUE(MID(TEXT(B9606,"000000000000000"),6,1))*43+VALUE(MID(TEXT(B9606,"000000000000000"),5,1))*47+VALUE(MID(TEXT(B9606,"000000000000000"),4,1))*53+VALUE(MID(TEXT(B9606,"000000000000000"),3,1))*59+VALUE(MID(TEXT(B9606,"000000000000000"),2,1))*67+VALUE(MID(TEXT(B9606,"000000000000000"),1,1))*71),11)</f>
        <v>0</v>
      </c>
      <c r="P9606" s="1">
        <f t="shared" ref="P9606:P9669" si="452">IF(O9606=0,0,IF(O9606=1,1,11-O9606))</f>
        <v>0</v>
      </c>
    </row>
    <row r="9607" spans="2:16" s="1" customFormat="1" x14ac:dyDescent="0.35">
      <c r="B9607" s="2"/>
      <c r="C9607" s="6">
        <f t="shared" si="450"/>
        <v>0</v>
      </c>
      <c r="D9607" s="2"/>
      <c r="E9607" s="2"/>
      <c r="F9607" s="2"/>
      <c r="G9607" s="2"/>
      <c r="H9607" s="2"/>
      <c r="I9607" s="2"/>
      <c r="J9607" s="2"/>
      <c r="K9607" s="2"/>
      <c r="L9607" s="2"/>
      <c r="M9607" s="2"/>
      <c r="N9607" s="2"/>
      <c r="O9607" s="1">
        <f t="shared" si="451"/>
        <v>0</v>
      </c>
      <c r="P9607" s="1">
        <f t="shared" si="452"/>
        <v>0</v>
      </c>
    </row>
    <row r="9608" spans="2:16" s="1" customFormat="1" x14ac:dyDescent="0.35">
      <c r="B9608" s="2"/>
      <c r="C9608" s="6">
        <f t="shared" si="450"/>
        <v>0</v>
      </c>
      <c r="D9608" s="2"/>
      <c r="E9608" s="2"/>
      <c r="F9608" s="2"/>
      <c r="G9608" s="2"/>
      <c r="H9608" s="2"/>
      <c r="I9608" s="2"/>
      <c r="J9608" s="2"/>
      <c r="K9608" s="2"/>
      <c r="L9608" s="2"/>
      <c r="M9608" s="2"/>
      <c r="N9608" s="2"/>
      <c r="O9608" s="1">
        <f t="shared" si="451"/>
        <v>0</v>
      </c>
      <c r="P9608" s="1">
        <f t="shared" si="452"/>
        <v>0</v>
      </c>
    </row>
    <row r="9609" spans="2:16" s="1" customFormat="1" x14ac:dyDescent="0.35">
      <c r="B9609" s="2"/>
      <c r="C9609" s="6">
        <f t="shared" si="450"/>
        <v>0</v>
      </c>
      <c r="D9609" s="2"/>
      <c r="E9609" s="2"/>
      <c r="F9609" s="2"/>
      <c r="G9609" s="2"/>
      <c r="H9609" s="2"/>
      <c r="I9609" s="2"/>
      <c r="J9609" s="2"/>
      <c r="K9609" s="2"/>
      <c r="L9609" s="2"/>
      <c r="M9609" s="2"/>
      <c r="N9609" s="2"/>
      <c r="O9609" s="1">
        <f t="shared" si="451"/>
        <v>0</v>
      </c>
      <c r="P9609" s="1">
        <f t="shared" si="452"/>
        <v>0</v>
      </c>
    </row>
    <row r="9610" spans="2:16" s="1" customFormat="1" x14ac:dyDescent="0.35">
      <c r="B9610" s="2"/>
      <c r="C9610" s="6">
        <f t="shared" si="450"/>
        <v>0</v>
      </c>
      <c r="D9610" s="2"/>
      <c r="E9610" s="2"/>
      <c r="F9610" s="2"/>
      <c r="G9610" s="2"/>
      <c r="H9610" s="2"/>
      <c r="I9610" s="2"/>
      <c r="J9610" s="2"/>
      <c r="K9610" s="2"/>
      <c r="L9610" s="2"/>
      <c r="M9610" s="2"/>
      <c r="N9610" s="2"/>
      <c r="O9610" s="1">
        <f t="shared" si="451"/>
        <v>0</v>
      </c>
      <c r="P9610" s="1">
        <f t="shared" si="452"/>
        <v>0</v>
      </c>
    </row>
    <row r="9611" spans="2:16" s="1" customFormat="1" x14ac:dyDescent="0.35">
      <c r="B9611" s="2"/>
      <c r="C9611" s="6">
        <f t="shared" si="450"/>
        <v>0</v>
      </c>
      <c r="D9611" s="2"/>
      <c r="E9611" s="2"/>
      <c r="F9611" s="2"/>
      <c r="G9611" s="2"/>
      <c r="H9611" s="2"/>
      <c r="I9611" s="2"/>
      <c r="J9611" s="2"/>
      <c r="K9611" s="2"/>
      <c r="L9611" s="2"/>
      <c r="M9611" s="2"/>
      <c r="N9611" s="2"/>
      <c r="O9611" s="1">
        <f t="shared" si="451"/>
        <v>0</v>
      </c>
      <c r="P9611" s="1">
        <f t="shared" si="452"/>
        <v>0</v>
      </c>
    </row>
    <row r="9612" spans="2:16" s="1" customFormat="1" x14ac:dyDescent="0.35">
      <c r="B9612" s="2"/>
      <c r="C9612" s="6">
        <f t="shared" si="450"/>
        <v>0</v>
      </c>
      <c r="D9612" s="2"/>
      <c r="E9612" s="2"/>
      <c r="F9612" s="2"/>
      <c r="G9612" s="2"/>
      <c r="H9612" s="2"/>
      <c r="I9612" s="2"/>
      <c r="J9612" s="2"/>
      <c r="K9612" s="2"/>
      <c r="L9612" s="2"/>
      <c r="M9612" s="2"/>
      <c r="N9612" s="2"/>
      <c r="O9612" s="1">
        <f t="shared" si="451"/>
        <v>0</v>
      </c>
      <c r="P9612" s="1">
        <f t="shared" si="452"/>
        <v>0</v>
      </c>
    </row>
    <row r="9613" spans="2:16" s="1" customFormat="1" x14ac:dyDescent="0.35">
      <c r="B9613" s="2"/>
      <c r="C9613" s="6">
        <f t="shared" si="450"/>
        <v>0</v>
      </c>
      <c r="D9613" s="2"/>
      <c r="E9613" s="2"/>
      <c r="F9613" s="2"/>
      <c r="G9613" s="2"/>
      <c r="H9613" s="2"/>
      <c r="I9613" s="2"/>
      <c r="J9613" s="2"/>
      <c r="K9613" s="2"/>
      <c r="L9613" s="2"/>
      <c r="M9613" s="2"/>
      <c r="N9613" s="2"/>
      <c r="O9613" s="1">
        <f t="shared" si="451"/>
        <v>0</v>
      </c>
      <c r="P9613" s="1">
        <f t="shared" si="452"/>
        <v>0</v>
      </c>
    </row>
    <row r="9614" spans="2:16" s="1" customFormat="1" x14ac:dyDescent="0.35">
      <c r="B9614" s="2"/>
      <c r="C9614" s="6">
        <f t="shared" si="450"/>
        <v>0</v>
      </c>
      <c r="D9614" s="2"/>
      <c r="E9614" s="2"/>
      <c r="F9614" s="2"/>
      <c r="G9614" s="2"/>
      <c r="H9614" s="2"/>
      <c r="I9614" s="2"/>
      <c r="J9614" s="2"/>
      <c r="K9614" s="2"/>
      <c r="L9614" s="2"/>
      <c r="M9614" s="2"/>
      <c r="N9614" s="2"/>
      <c r="O9614" s="1">
        <f t="shared" si="451"/>
        <v>0</v>
      </c>
      <c r="P9614" s="1">
        <f t="shared" si="452"/>
        <v>0</v>
      </c>
    </row>
    <row r="9615" spans="2:16" s="1" customFormat="1" x14ac:dyDescent="0.35">
      <c r="B9615" s="2"/>
      <c r="C9615" s="6">
        <f t="shared" si="450"/>
        <v>0</v>
      </c>
      <c r="D9615" s="2"/>
      <c r="E9615" s="2"/>
      <c r="F9615" s="2"/>
      <c r="G9615" s="2"/>
      <c r="H9615" s="2"/>
      <c r="I9615" s="2"/>
      <c r="J9615" s="2"/>
      <c r="K9615" s="2"/>
      <c r="L9615" s="2"/>
      <c r="M9615" s="2"/>
      <c r="N9615" s="2"/>
      <c r="O9615" s="1">
        <f t="shared" si="451"/>
        <v>0</v>
      </c>
      <c r="P9615" s="1">
        <f t="shared" si="452"/>
        <v>0</v>
      </c>
    </row>
    <row r="9616" spans="2:16" s="1" customFormat="1" x14ac:dyDescent="0.35">
      <c r="B9616" s="2"/>
      <c r="C9616" s="6">
        <f t="shared" si="450"/>
        <v>0</v>
      </c>
      <c r="D9616" s="2"/>
      <c r="E9616" s="2"/>
      <c r="F9616" s="2"/>
      <c r="G9616" s="2"/>
      <c r="H9616" s="2"/>
      <c r="I9616" s="2"/>
      <c r="J9616" s="2"/>
      <c r="K9616" s="2"/>
      <c r="L9616" s="2"/>
      <c r="M9616" s="2"/>
      <c r="N9616" s="2"/>
      <c r="O9616" s="1">
        <f t="shared" si="451"/>
        <v>0</v>
      </c>
      <c r="P9616" s="1">
        <f t="shared" si="452"/>
        <v>0</v>
      </c>
    </row>
    <row r="9617" spans="2:16" s="1" customFormat="1" x14ac:dyDescent="0.35">
      <c r="B9617" s="2"/>
      <c r="C9617" s="6">
        <f t="shared" si="450"/>
        <v>0</v>
      </c>
      <c r="D9617" s="2"/>
      <c r="E9617" s="2"/>
      <c r="F9617" s="2"/>
      <c r="G9617" s="2"/>
      <c r="H9617" s="2"/>
      <c r="I9617" s="2"/>
      <c r="J9617" s="2"/>
      <c r="K9617" s="2"/>
      <c r="L9617" s="2"/>
      <c r="M9617" s="2"/>
      <c r="N9617" s="2"/>
      <c r="O9617" s="1">
        <f t="shared" si="451"/>
        <v>0</v>
      </c>
      <c r="P9617" s="1">
        <f t="shared" si="452"/>
        <v>0</v>
      </c>
    </row>
    <row r="9618" spans="2:16" s="1" customFormat="1" x14ac:dyDescent="0.35">
      <c r="B9618" s="2"/>
      <c r="C9618" s="6">
        <f t="shared" si="450"/>
        <v>0</v>
      </c>
      <c r="D9618" s="2"/>
      <c r="E9618" s="2"/>
      <c r="F9618" s="2"/>
      <c r="G9618" s="2"/>
      <c r="H9618" s="2"/>
      <c r="I9618" s="2"/>
      <c r="J9618" s="2"/>
      <c r="K9618" s="2"/>
      <c r="L9618" s="2"/>
      <c r="M9618" s="2"/>
      <c r="N9618" s="2"/>
      <c r="O9618" s="1">
        <f t="shared" si="451"/>
        <v>0</v>
      </c>
      <c r="P9618" s="1">
        <f t="shared" si="452"/>
        <v>0</v>
      </c>
    </row>
    <row r="9619" spans="2:16" s="1" customFormat="1" x14ac:dyDescent="0.35">
      <c r="B9619" s="2"/>
      <c r="C9619" s="6">
        <f t="shared" si="450"/>
        <v>0</v>
      </c>
      <c r="D9619" s="2"/>
      <c r="E9619" s="2"/>
      <c r="F9619" s="2"/>
      <c r="G9619" s="2"/>
      <c r="H9619" s="2"/>
      <c r="I9619" s="2"/>
      <c r="J9619" s="2"/>
      <c r="K9619" s="2"/>
      <c r="L9619" s="2"/>
      <c r="M9619" s="2"/>
      <c r="N9619" s="2"/>
      <c r="O9619" s="1">
        <f t="shared" si="451"/>
        <v>0</v>
      </c>
      <c r="P9619" s="1">
        <f t="shared" si="452"/>
        <v>0</v>
      </c>
    </row>
    <row r="9620" spans="2:16" s="1" customFormat="1" x14ac:dyDescent="0.35">
      <c r="B9620" s="2"/>
      <c r="C9620" s="6">
        <f t="shared" si="450"/>
        <v>0</v>
      </c>
      <c r="D9620" s="2"/>
      <c r="E9620" s="2"/>
      <c r="F9620" s="2"/>
      <c r="G9620" s="2"/>
      <c r="H9620" s="2"/>
      <c r="I9620" s="2"/>
      <c r="J9620" s="2"/>
      <c r="K9620" s="2"/>
      <c r="L9620" s="2"/>
      <c r="M9620" s="2"/>
      <c r="N9620" s="2"/>
      <c r="O9620" s="1">
        <f t="shared" si="451"/>
        <v>0</v>
      </c>
      <c r="P9620" s="1">
        <f t="shared" si="452"/>
        <v>0</v>
      </c>
    </row>
    <row r="9621" spans="2:16" s="1" customFormat="1" x14ac:dyDescent="0.35">
      <c r="B9621" s="2"/>
      <c r="C9621" s="6">
        <f t="shared" si="450"/>
        <v>0</v>
      </c>
      <c r="D9621" s="2"/>
      <c r="E9621" s="2"/>
      <c r="F9621" s="2"/>
      <c r="G9621" s="2"/>
      <c r="H9621" s="2"/>
      <c r="I9621" s="2"/>
      <c r="J9621" s="2"/>
      <c r="K9621" s="2"/>
      <c r="L9621" s="2"/>
      <c r="M9621" s="2"/>
      <c r="N9621" s="2"/>
      <c r="O9621" s="1">
        <f t="shared" si="451"/>
        <v>0</v>
      </c>
      <c r="P9621" s="1">
        <f t="shared" si="452"/>
        <v>0</v>
      </c>
    </row>
    <row r="9622" spans="2:16" s="1" customFormat="1" x14ac:dyDescent="0.35">
      <c r="B9622" s="2"/>
      <c r="C9622" s="6">
        <f t="shared" si="450"/>
        <v>0</v>
      </c>
      <c r="D9622" s="2"/>
      <c r="E9622" s="2"/>
      <c r="F9622" s="2"/>
      <c r="G9622" s="2"/>
      <c r="H9622" s="2"/>
      <c r="I9622" s="2"/>
      <c r="J9622" s="2"/>
      <c r="K9622" s="2"/>
      <c r="L9622" s="2"/>
      <c r="M9622" s="2"/>
      <c r="N9622" s="2"/>
      <c r="O9622" s="1">
        <f t="shared" si="451"/>
        <v>0</v>
      </c>
      <c r="P9622" s="1">
        <f t="shared" si="452"/>
        <v>0</v>
      </c>
    </row>
    <row r="9623" spans="2:16" s="1" customFormat="1" x14ac:dyDescent="0.35">
      <c r="B9623" s="2"/>
      <c r="C9623" s="6">
        <f t="shared" si="450"/>
        <v>0</v>
      </c>
      <c r="D9623" s="2"/>
      <c r="E9623" s="2"/>
      <c r="F9623" s="2"/>
      <c r="G9623" s="2"/>
      <c r="H9623" s="2"/>
      <c r="I9623" s="2"/>
      <c r="J9623" s="2"/>
      <c r="K9623" s="2"/>
      <c r="L9623" s="2"/>
      <c r="M9623" s="2"/>
      <c r="N9623" s="2"/>
      <c r="O9623" s="1">
        <f t="shared" si="451"/>
        <v>0</v>
      </c>
      <c r="P9623" s="1">
        <f t="shared" si="452"/>
        <v>0</v>
      </c>
    </row>
    <row r="9624" spans="2:16" s="1" customFormat="1" x14ac:dyDescent="0.35">
      <c r="B9624" s="2"/>
      <c r="C9624" s="6">
        <f t="shared" si="450"/>
        <v>0</v>
      </c>
      <c r="D9624" s="2"/>
      <c r="E9624" s="2"/>
      <c r="F9624" s="2"/>
      <c r="G9624" s="2"/>
      <c r="H9624" s="2"/>
      <c r="I9624" s="2"/>
      <c r="J9624" s="2"/>
      <c r="K9624" s="2"/>
      <c r="L9624" s="2"/>
      <c r="M9624" s="2"/>
      <c r="N9624" s="2"/>
      <c r="O9624" s="1">
        <f t="shared" si="451"/>
        <v>0</v>
      </c>
      <c r="P9624" s="1">
        <f t="shared" si="452"/>
        <v>0</v>
      </c>
    </row>
    <row r="9625" spans="2:16" s="1" customFormat="1" x14ac:dyDescent="0.35">
      <c r="B9625" s="2"/>
      <c r="C9625" s="6">
        <f t="shared" si="450"/>
        <v>0</v>
      </c>
      <c r="D9625" s="2"/>
      <c r="E9625" s="2"/>
      <c r="F9625" s="2"/>
      <c r="G9625" s="2"/>
      <c r="H9625" s="2"/>
      <c r="I9625" s="2"/>
      <c r="J9625" s="2"/>
      <c r="K9625" s="2"/>
      <c r="L9625" s="2"/>
      <c r="M9625" s="2"/>
      <c r="N9625" s="2"/>
      <c r="O9625" s="1">
        <f t="shared" si="451"/>
        <v>0</v>
      </c>
      <c r="P9625" s="1">
        <f t="shared" si="452"/>
        <v>0</v>
      </c>
    </row>
    <row r="9626" spans="2:16" s="1" customFormat="1" x14ac:dyDescent="0.35">
      <c r="B9626" s="2"/>
      <c r="C9626" s="6">
        <f t="shared" si="450"/>
        <v>0</v>
      </c>
      <c r="D9626" s="2"/>
      <c r="E9626" s="2"/>
      <c r="F9626" s="2"/>
      <c r="G9626" s="2"/>
      <c r="H9626" s="2"/>
      <c r="I9626" s="2"/>
      <c r="J9626" s="2"/>
      <c r="K9626" s="2"/>
      <c r="L9626" s="2"/>
      <c r="M9626" s="2"/>
      <c r="N9626" s="2"/>
      <c r="O9626" s="1">
        <f t="shared" si="451"/>
        <v>0</v>
      </c>
      <c r="P9626" s="1">
        <f t="shared" si="452"/>
        <v>0</v>
      </c>
    </row>
    <row r="9627" spans="2:16" s="1" customFormat="1" x14ac:dyDescent="0.35">
      <c r="B9627" s="2"/>
      <c r="C9627" s="6">
        <f t="shared" si="450"/>
        <v>0</v>
      </c>
      <c r="D9627" s="2"/>
      <c r="E9627" s="2"/>
      <c r="F9627" s="2"/>
      <c r="G9627" s="2"/>
      <c r="H9627" s="2"/>
      <c r="I9627" s="2"/>
      <c r="J9627" s="2"/>
      <c r="K9627" s="2"/>
      <c r="L9627" s="2"/>
      <c r="M9627" s="2"/>
      <c r="N9627" s="2"/>
      <c r="O9627" s="1">
        <f t="shared" si="451"/>
        <v>0</v>
      </c>
      <c r="P9627" s="1">
        <f t="shared" si="452"/>
        <v>0</v>
      </c>
    </row>
    <row r="9628" spans="2:16" s="1" customFormat="1" x14ac:dyDescent="0.35">
      <c r="B9628" s="2"/>
      <c r="C9628" s="6">
        <f t="shared" si="450"/>
        <v>0</v>
      </c>
      <c r="D9628" s="2"/>
      <c r="E9628" s="2"/>
      <c r="F9628" s="2"/>
      <c r="G9628" s="2"/>
      <c r="H9628" s="2"/>
      <c r="I9628" s="2"/>
      <c r="J9628" s="2"/>
      <c r="K9628" s="2"/>
      <c r="L9628" s="2"/>
      <c r="M9628" s="2"/>
      <c r="N9628" s="2"/>
      <c r="O9628" s="1">
        <f t="shared" si="451"/>
        <v>0</v>
      </c>
      <c r="P9628" s="1">
        <f t="shared" si="452"/>
        <v>0</v>
      </c>
    </row>
    <row r="9629" spans="2:16" s="1" customFormat="1" x14ac:dyDescent="0.35">
      <c r="B9629" s="2"/>
      <c r="C9629" s="6">
        <f t="shared" si="450"/>
        <v>0</v>
      </c>
      <c r="D9629" s="2"/>
      <c r="E9629" s="2"/>
      <c r="F9629" s="2"/>
      <c r="G9629" s="2"/>
      <c r="H9629" s="2"/>
      <c r="I9629" s="2"/>
      <c r="J9629" s="2"/>
      <c r="K9629" s="2"/>
      <c r="L9629" s="2"/>
      <c r="M9629" s="2"/>
      <c r="N9629" s="2"/>
      <c r="O9629" s="1">
        <f t="shared" si="451"/>
        <v>0</v>
      </c>
      <c r="P9629" s="1">
        <f t="shared" si="452"/>
        <v>0</v>
      </c>
    </row>
    <row r="9630" spans="2:16" s="1" customFormat="1" x14ac:dyDescent="0.35">
      <c r="B9630" s="2"/>
      <c r="C9630" s="6">
        <f t="shared" si="450"/>
        <v>0</v>
      </c>
      <c r="D9630" s="2"/>
      <c r="E9630" s="2"/>
      <c r="F9630" s="2"/>
      <c r="G9630" s="2"/>
      <c r="H9630" s="2"/>
      <c r="I9630" s="2"/>
      <c r="J9630" s="2"/>
      <c r="K9630" s="2"/>
      <c r="L9630" s="2"/>
      <c r="M9630" s="2"/>
      <c r="N9630" s="2"/>
      <c r="O9630" s="1">
        <f t="shared" si="451"/>
        <v>0</v>
      </c>
      <c r="P9630" s="1">
        <f t="shared" si="452"/>
        <v>0</v>
      </c>
    </row>
    <row r="9631" spans="2:16" s="1" customFormat="1" x14ac:dyDescent="0.35">
      <c r="B9631" s="2"/>
      <c r="C9631" s="6">
        <f t="shared" si="450"/>
        <v>0</v>
      </c>
      <c r="D9631" s="2"/>
      <c r="E9631" s="2"/>
      <c r="F9631" s="2"/>
      <c r="G9631" s="2"/>
      <c r="H9631" s="2"/>
      <c r="I9631" s="2"/>
      <c r="J9631" s="2"/>
      <c r="K9631" s="2"/>
      <c r="L9631" s="2"/>
      <c r="M9631" s="2"/>
      <c r="N9631" s="2"/>
      <c r="O9631" s="1">
        <f t="shared" si="451"/>
        <v>0</v>
      </c>
      <c r="P9631" s="1">
        <f t="shared" si="452"/>
        <v>0</v>
      </c>
    </row>
    <row r="9632" spans="2:16" s="1" customFormat="1" x14ac:dyDescent="0.35">
      <c r="B9632" s="2"/>
      <c r="C9632" s="6">
        <f t="shared" si="450"/>
        <v>0</v>
      </c>
      <c r="D9632" s="2"/>
      <c r="E9632" s="2"/>
      <c r="F9632" s="2"/>
      <c r="G9632" s="2"/>
      <c r="H9632" s="2"/>
      <c r="I9632" s="2"/>
      <c r="J9632" s="2"/>
      <c r="K9632" s="2"/>
      <c r="L9632" s="2"/>
      <c r="M9632" s="2"/>
      <c r="N9632" s="2"/>
      <c r="O9632" s="1">
        <f t="shared" si="451"/>
        <v>0</v>
      </c>
      <c r="P9632" s="1">
        <f t="shared" si="452"/>
        <v>0</v>
      </c>
    </row>
    <row r="9633" spans="2:16" s="1" customFormat="1" x14ac:dyDescent="0.35">
      <c r="B9633" s="2"/>
      <c r="C9633" s="6">
        <f t="shared" si="450"/>
        <v>0</v>
      </c>
      <c r="D9633" s="2"/>
      <c r="E9633" s="2"/>
      <c r="F9633" s="2"/>
      <c r="G9633" s="2"/>
      <c r="H9633" s="2"/>
      <c r="I9633" s="2"/>
      <c r="J9633" s="2"/>
      <c r="K9633" s="2"/>
      <c r="L9633" s="2"/>
      <c r="M9633" s="2"/>
      <c r="N9633" s="2"/>
      <c r="O9633" s="1">
        <f t="shared" si="451"/>
        <v>0</v>
      </c>
      <c r="P9633" s="1">
        <f t="shared" si="452"/>
        <v>0</v>
      </c>
    </row>
    <row r="9634" spans="2:16" s="1" customFormat="1" x14ac:dyDescent="0.35">
      <c r="B9634" s="2"/>
      <c r="C9634" s="6">
        <f t="shared" si="450"/>
        <v>0</v>
      </c>
      <c r="D9634" s="2"/>
      <c r="E9634" s="2"/>
      <c r="F9634" s="2"/>
      <c r="G9634" s="2"/>
      <c r="H9634" s="2"/>
      <c r="I9634" s="2"/>
      <c r="J9634" s="2"/>
      <c r="K9634" s="2"/>
      <c r="L9634" s="2"/>
      <c r="M9634" s="2"/>
      <c r="N9634" s="2"/>
      <c r="O9634" s="1">
        <f t="shared" si="451"/>
        <v>0</v>
      </c>
      <c r="P9634" s="1">
        <f t="shared" si="452"/>
        <v>0</v>
      </c>
    </row>
    <row r="9635" spans="2:16" s="1" customFormat="1" x14ac:dyDescent="0.35">
      <c r="B9635" s="2"/>
      <c r="C9635" s="6">
        <f t="shared" si="450"/>
        <v>0</v>
      </c>
      <c r="D9635" s="2"/>
      <c r="E9635" s="2"/>
      <c r="F9635" s="2"/>
      <c r="G9635" s="2"/>
      <c r="H9635" s="2"/>
      <c r="I9635" s="2"/>
      <c r="J9635" s="2"/>
      <c r="K9635" s="2"/>
      <c r="L9635" s="2"/>
      <c r="M9635" s="2"/>
      <c r="N9635" s="2"/>
      <c r="O9635" s="1">
        <f t="shared" si="451"/>
        <v>0</v>
      </c>
      <c r="P9635" s="1">
        <f t="shared" si="452"/>
        <v>0</v>
      </c>
    </row>
    <row r="9636" spans="2:16" s="1" customFormat="1" x14ac:dyDescent="0.35">
      <c r="B9636" s="2"/>
      <c r="C9636" s="6">
        <f t="shared" si="450"/>
        <v>0</v>
      </c>
      <c r="D9636" s="2"/>
      <c r="E9636" s="2"/>
      <c r="F9636" s="2"/>
      <c r="G9636" s="2"/>
      <c r="H9636" s="2"/>
      <c r="I9636" s="2"/>
      <c r="J9636" s="2"/>
      <c r="K9636" s="2"/>
      <c r="L9636" s="2"/>
      <c r="M9636" s="2"/>
      <c r="N9636" s="2"/>
      <c r="O9636" s="1">
        <f t="shared" si="451"/>
        <v>0</v>
      </c>
      <c r="P9636" s="1">
        <f t="shared" si="452"/>
        <v>0</v>
      </c>
    </row>
    <row r="9637" spans="2:16" s="1" customFormat="1" x14ac:dyDescent="0.35">
      <c r="B9637" s="2"/>
      <c r="C9637" s="6">
        <f t="shared" si="450"/>
        <v>0</v>
      </c>
      <c r="D9637" s="2"/>
      <c r="E9637" s="2"/>
      <c r="F9637" s="2"/>
      <c r="G9637" s="2"/>
      <c r="H9637" s="2"/>
      <c r="I9637" s="2"/>
      <c r="J9637" s="2"/>
      <c r="K9637" s="2"/>
      <c r="L9637" s="2"/>
      <c r="M9637" s="2"/>
      <c r="N9637" s="2"/>
      <c r="O9637" s="1">
        <f t="shared" si="451"/>
        <v>0</v>
      </c>
      <c r="P9637" s="1">
        <f t="shared" si="452"/>
        <v>0</v>
      </c>
    </row>
    <row r="9638" spans="2:16" s="1" customFormat="1" x14ac:dyDescent="0.35">
      <c r="B9638" s="2"/>
      <c r="C9638" s="6">
        <f t="shared" si="450"/>
        <v>0</v>
      </c>
      <c r="D9638" s="2"/>
      <c r="E9638" s="2"/>
      <c r="F9638" s="2"/>
      <c r="G9638" s="2"/>
      <c r="H9638" s="2"/>
      <c r="I9638" s="2"/>
      <c r="J9638" s="2"/>
      <c r="K9638" s="2"/>
      <c r="L9638" s="2"/>
      <c r="M9638" s="2"/>
      <c r="N9638" s="2"/>
      <c r="O9638" s="1">
        <f t="shared" si="451"/>
        <v>0</v>
      </c>
      <c r="P9638" s="1">
        <f t="shared" si="452"/>
        <v>0</v>
      </c>
    </row>
    <row r="9639" spans="2:16" s="1" customFormat="1" x14ac:dyDescent="0.35">
      <c r="B9639" s="2"/>
      <c r="C9639" s="6">
        <f t="shared" si="450"/>
        <v>0</v>
      </c>
      <c r="D9639" s="2"/>
      <c r="E9639" s="2"/>
      <c r="F9639" s="2"/>
      <c r="G9639" s="2"/>
      <c r="H9639" s="2"/>
      <c r="I9639" s="2"/>
      <c r="J9639" s="2"/>
      <c r="K9639" s="2"/>
      <c r="L9639" s="2"/>
      <c r="M9639" s="2"/>
      <c r="N9639" s="2"/>
      <c r="O9639" s="1">
        <f t="shared" si="451"/>
        <v>0</v>
      </c>
      <c r="P9639" s="1">
        <f t="shared" si="452"/>
        <v>0</v>
      </c>
    </row>
    <row r="9640" spans="2:16" s="1" customFormat="1" x14ac:dyDescent="0.35">
      <c r="B9640" s="2"/>
      <c r="C9640" s="6">
        <f t="shared" si="450"/>
        <v>0</v>
      </c>
      <c r="D9640" s="2"/>
      <c r="E9640" s="2"/>
      <c r="F9640" s="2"/>
      <c r="G9640" s="2"/>
      <c r="H9640" s="2"/>
      <c r="I9640" s="2"/>
      <c r="J9640" s="2"/>
      <c r="K9640" s="2"/>
      <c r="L9640" s="2"/>
      <c r="M9640" s="2"/>
      <c r="N9640" s="2"/>
      <c r="O9640" s="1">
        <f t="shared" si="451"/>
        <v>0</v>
      </c>
      <c r="P9640" s="1">
        <f t="shared" si="452"/>
        <v>0</v>
      </c>
    </row>
    <row r="9641" spans="2:16" s="1" customFormat="1" x14ac:dyDescent="0.35">
      <c r="B9641" s="2"/>
      <c r="C9641" s="6">
        <f t="shared" si="450"/>
        <v>0</v>
      </c>
      <c r="D9641" s="2"/>
      <c r="E9641" s="2"/>
      <c r="F9641" s="2"/>
      <c r="G9641" s="2"/>
      <c r="H9641" s="2"/>
      <c r="I9641" s="2"/>
      <c r="J9641" s="2"/>
      <c r="K9641" s="2"/>
      <c r="L9641" s="2"/>
      <c r="M9641" s="2"/>
      <c r="N9641" s="2"/>
      <c r="O9641" s="1">
        <f t="shared" si="451"/>
        <v>0</v>
      </c>
      <c r="P9641" s="1">
        <f t="shared" si="452"/>
        <v>0</v>
      </c>
    </row>
    <row r="9642" spans="2:16" s="1" customFormat="1" x14ac:dyDescent="0.35">
      <c r="B9642" s="2"/>
      <c r="C9642" s="6">
        <f t="shared" si="450"/>
        <v>0</v>
      </c>
      <c r="D9642" s="2"/>
      <c r="E9642" s="2"/>
      <c r="F9642" s="2"/>
      <c r="G9642" s="2"/>
      <c r="H9642" s="2"/>
      <c r="I9642" s="2"/>
      <c r="J9642" s="2"/>
      <c r="K9642" s="2"/>
      <c r="L9642" s="2"/>
      <c r="M9642" s="2"/>
      <c r="N9642" s="2"/>
      <c r="O9642" s="1">
        <f t="shared" si="451"/>
        <v>0</v>
      </c>
      <c r="P9642" s="1">
        <f t="shared" si="452"/>
        <v>0</v>
      </c>
    </row>
    <row r="9643" spans="2:16" s="1" customFormat="1" x14ac:dyDescent="0.35">
      <c r="B9643" s="2"/>
      <c r="C9643" s="6">
        <f t="shared" si="450"/>
        <v>0</v>
      </c>
      <c r="D9643" s="2"/>
      <c r="E9643" s="2"/>
      <c r="F9643" s="2"/>
      <c r="G9643" s="2"/>
      <c r="H9643" s="2"/>
      <c r="I9643" s="2"/>
      <c r="J9643" s="2"/>
      <c r="K9643" s="2"/>
      <c r="L9643" s="2"/>
      <c r="M9643" s="2"/>
      <c r="N9643" s="2"/>
      <c r="O9643" s="1">
        <f t="shared" si="451"/>
        <v>0</v>
      </c>
      <c r="P9643" s="1">
        <f t="shared" si="452"/>
        <v>0</v>
      </c>
    </row>
    <row r="9644" spans="2:16" s="1" customFormat="1" x14ac:dyDescent="0.35">
      <c r="B9644" s="2"/>
      <c r="C9644" s="6">
        <f t="shared" si="450"/>
        <v>0</v>
      </c>
      <c r="D9644" s="2"/>
      <c r="E9644" s="2"/>
      <c r="F9644" s="2"/>
      <c r="G9644" s="2"/>
      <c r="H9644" s="2"/>
      <c r="I9644" s="2"/>
      <c r="J9644" s="2"/>
      <c r="K9644" s="2"/>
      <c r="L9644" s="2"/>
      <c r="M9644" s="2"/>
      <c r="N9644" s="2"/>
      <c r="O9644" s="1">
        <f t="shared" si="451"/>
        <v>0</v>
      </c>
      <c r="P9644" s="1">
        <f t="shared" si="452"/>
        <v>0</v>
      </c>
    </row>
    <row r="9645" spans="2:16" s="1" customFormat="1" x14ac:dyDescent="0.35">
      <c r="B9645" s="2"/>
      <c r="C9645" s="6">
        <f t="shared" si="450"/>
        <v>0</v>
      </c>
      <c r="D9645" s="2"/>
      <c r="E9645" s="2"/>
      <c r="F9645" s="2"/>
      <c r="G9645" s="2"/>
      <c r="H9645" s="2"/>
      <c r="I9645" s="2"/>
      <c r="J9645" s="2"/>
      <c r="K9645" s="2"/>
      <c r="L9645" s="2"/>
      <c r="M9645" s="2"/>
      <c r="N9645" s="2"/>
      <c r="O9645" s="1">
        <f t="shared" si="451"/>
        <v>0</v>
      </c>
      <c r="P9645" s="1">
        <f t="shared" si="452"/>
        <v>0</v>
      </c>
    </row>
    <row r="9646" spans="2:16" s="1" customFormat="1" x14ac:dyDescent="0.35">
      <c r="B9646" s="2"/>
      <c r="C9646" s="6">
        <f t="shared" si="450"/>
        <v>0</v>
      </c>
      <c r="D9646" s="2"/>
      <c r="E9646" s="2"/>
      <c r="F9646" s="2"/>
      <c r="G9646" s="2"/>
      <c r="H9646" s="2"/>
      <c r="I9646" s="2"/>
      <c r="J9646" s="2"/>
      <c r="K9646" s="2"/>
      <c r="L9646" s="2"/>
      <c r="M9646" s="2"/>
      <c r="N9646" s="2"/>
      <c r="O9646" s="1">
        <f t="shared" si="451"/>
        <v>0</v>
      </c>
      <c r="P9646" s="1">
        <f t="shared" si="452"/>
        <v>0</v>
      </c>
    </row>
    <row r="9647" spans="2:16" s="1" customFormat="1" x14ac:dyDescent="0.35">
      <c r="B9647" s="2"/>
      <c r="C9647" s="6">
        <f t="shared" si="450"/>
        <v>0</v>
      </c>
      <c r="D9647" s="2"/>
      <c r="E9647" s="2"/>
      <c r="F9647" s="2"/>
      <c r="G9647" s="2"/>
      <c r="H9647" s="2"/>
      <c r="I9647" s="2"/>
      <c r="J9647" s="2"/>
      <c r="K9647" s="2"/>
      <c r="L9647" s="2"/>
      <c r="M9647" s="2"/>
      <c r="N9647" s="2"/>
      <c r="O9647" s="1">
        <f t="shared" si="451"/>
        <v>0</v>
      </c>
      <c r="P9647" s="1">
        <f t="shared" si="452"/>
        <v>0</v>
      </c>
    </row>
    <row r="9648" spans="2:16" s="1" customFormat="1" x14ac:dyDescent="0.35">
      <c r="B9648" s="2"/>
      <c r="C9648" s="6">
        <f t="shared" si="450"/>
        <v>0</v>
      </c>
      <c r="D9648" s="2"/>
      <c r="E9648" s="2"/>
      <c r="F9648" s="2"/>
      <c r="G9648" s="2"/>
      <c r="H9648" s="2"/>
      <c r="I9648" s="2"/>
      <c r="J9648" s="2"/>
      <c r="K9648" s="2"/>
      <c r="L9648" s="2"/>
      <c r="M9648" s="2"/>
      <c r="N9648" s="2"/>
      <c r="O9648" s="1">
        <f t="shared" si="451"/>
        <v>0</v>
      </c>
      <c r="P9648" s="1">
        <f t="shared" si="452"/>
        <v>0</v>
      </c>
    </row>
    <row r="9649" spans="2:16" s="1" customFormat="1" x14ac:dyDescent="0.35">
      <c r="B9649" s="2"/>
      <c r="C9649" s="6">
        <f t="shared" si="450"/>
        <v>0</v>
      </c>
      <c r="D9649" s="2"/>
      <c r="E9649" s="2"/>
      <c r="F9649" s="2"/>
      <c r="G9649" s="2"/>
      <c r="H9649" s="2"/>
      <c r="I9649" s="2"/>
      <c r="J9649" s="2"/>
      <c r="K9649" s="2"/>
      <c r="L9649" s="2"/>
      <c r="M9649" s="2"/>
      <c r="N9649" s="2"/>
      <c r="O9649" s="1">
        <f t="shared" si="451"/>
        <v>0</v>
      </c>
      <c r="P9649" s="1">
        <f t="shared" si="452"/>
        <v>0</v>
      </c>
    </row>
    <row r="9650" spans="2:16" s="1" customFormat="1" x14ac:dyDescent="0.35">
      <c r="B9650" s="2"/>
      <c r="C9650" s="6">
        <f t="shared" si="450"/>
        <v>0</v>
      </c>
      <c r="D9650" s="2"/>
      <c r="E9650" s="2"/>
      <c r="F9650" s="2"/>
      <c r="G9650" s="2"/>
      <c r="H9650" s="2"/>
      <c r="I9650" s="2"/>
      <c r="J9650" s="2"/>
      <c r="K9650" s="2"/>
      <c r="L9650" s="2"/>
      <c r="M9650" s="2"/>
      <c r="N9650" s="2"/>
      <c r="O9650" s="1">
        <f t="shared" si="451"/>
        <v>0</v>
      </c>
      <c r="P9650" s="1">
        <f t="shared" si="452"/>
        <v>0</v>
      </c>
    </row>
    <row r="9651" spans="2:16" s="1" customFormat="1" x14ac:dyDescent="0.35">
      <c r="B9651" s="2"/>
      <c r="C9651" s="6">
        <f t="shared" si="450"/>
        <v>0</v>
      </c>
      <c r="D9651" s="2"/>
      <c r="E9651" s="2"/>
      <c r="F9651" s="2"/>
      <c r="G9651" s="2"/>
      <c r="H9651" s="2"/>
      <c r="I9651" s="2"/>
      <c r="J9651" s="2"/>
      <c r="K9651" s="2"/>
      <c r="L9651" s="2"/>
      <c r="M9651" s="2"/>
      <c r="N9651" s="2"/>
      <c r="O9651" s="1">
        <f t="shared" si="451"/>
        <v>0</v>
      </c>
      <c r="P9651" s="1">
        <f t="shared" si="452"/>
        <v>0</v>
      </c>
    </row>
    <row r="9652" spans="2:16" s="1" customFormat="1" x14ac:dyDescent="0.35">
      <c r="B9652" s="2"/>
      <c r="C9652" s="6">
        <f t="shared" si="450"/>
        <v>0</v>
      </c>
      <c r="D9652" s="2"/>
      <c r="E9652" s="2"/>
      <c r="F9652" s="2"/>
      <c r="G9652" s="2"/>
      <c r="H9652" s="2"/>
      <c r="I9652" s="2"/>
      <c r="J9652" s="2"/>
      <c r="K9652" s="2"/>
      <c r="L9652" s="2"/>
      <c r="M9652" s="2"/>
      <c r="N9652" s="2"/>
      <c r="O9652" s="1">
        <f t="shared" si="451"/>
        <v>0</v>
      </c>
      <c r="P9652" s="1">
        <f t="shared" si="452"/>
        <v>0</v>
      </c>
    </row>
    <row r="9653" spans="2:16" s="1" customFormat="1" x14ac:dyDescent="0.35">
      <c r="B9653" s="2"/>
      <c r="C9653" s="6">
        <f t="shared" si="450"/>
        <v>0</v>
      </c>
      <c r="D9653" s="2"/>
      <c r="E9653" s="2"/>
      <c r="F9653" s="2"/>
      <c r="G9653" s="2"/>
      <c r="H9653" s="2"/>
      <c r="I9653" s="2"/>
      <c r="J9653" s="2"/>
      <c r="K9653" s="2"/>
      <c r="L9653" s="2"/>
      <c r="M9653" s="2"/>
      <c r="N9653" s="2"/>
      <c r="O9653" s="1">
        <f t="shared" si="451"/>
        <v>0</v>
      </c>
      <c r="P9653" s="1">
        <f t="shared" si="452"/>
        <v>0</v>
      </c>
    </row>
    <row r="9654" spans="2:16" s="1" customFormat="1" x14ac:dyDescent="0.35">
      <c r="B9654" s="2"/>
      <c r="C9654" s="6">
        <f t="shared" si="450"/>
        <v>0</v>
      </c>
      <c r="D9654" s="2"/>
      <c r="E9654" s="2"/>
      <c r="F9654" s="2"/>
      <c r="G9654" s="2"/>
      <c r="H9654" s="2"/>
      <c r="I9654" s="2"/>
      <c r="J9654" s="2"/>
      <c r="K9654" s="2"/>
      <c r="L9654" s="2"/>
      <c r="M9654" s="2"/>
      <c r="N9654" s="2"/>
      <c r="O9654" s="1">
        <f t="shared" si="451"/>
        <v>0</v>
      </c>
      <c r="P9654" s="1">
        <f t="shared" si="452"/>
        <v>0</v>
      </c>
    </row>
    <row r="9655" spans="2:16" s="1" customFormat="1" x14ac:dyDescent="0.35">
      <c r="B9655" s="2"/>
      <c r="C9655" s="6">
        <f t="shared" si="450"/>
        <v>0</v>
      </c>
      <c r="D9655" s="2"/>
      <c r="E9655" s="2"/>
      <c r="F9655" s="2"/>
      <c r="G9655" s="2"/>
      <c r="H9655" s="2"/>
      <c r="I9655" s="2"/>
      <c r="J9655" s="2"/>
      <c r="K9655" s="2"/>
      <c r="L9655" s="2"/>
      <c r="M9655" s="2"/>
      <c r="N9655" s="2"/>
      <c r="O9655" s="1">
        <f t="shared" si="451"/>
        <v>0</v>
      </c>
      <c r="P9655" s="1">
        <f t="shared" si="452"/>
        <v>0</v>
      </c>
    </row>
    <row r="9656" spans="2:16" s="1" customFormat="1" x14ac:dyDescent="0.35">
      <c r="B9656" s="2"/>
      <c r="C9656" s="6">
        <f t="shared" si="450"/>
        <v>0</v>
      </c>
      <c r="D9656" s="2"/>
      <c r="E9656" s="2"/>
      <c r="F9656" s="2"/>
      <c r="G9656" s="2"/>
      <c r="H9656" s="2"/>
      <c r="I9656" s="2"/>
      <c r="J9656" s="2"/>
      <c r="K9656" s="2"/>
      <c r="L9656" s="2"/>
      <c r="M9656" s="2"/>
      <c r="N9656" s="2"/>
      <c r="O9656" s="1">
        <f t="shared" si="451"/>
        <v>0</v>
      </c>
      <c r="P9656" s="1">
        <f t="shared" si="452"/>
        <v>0</v>
      </c>
    </row>
    <row r="9657" spans="2:16" s="1" customFormat="1" x14ac:dyDescent="0.35">
      <c r="B9657" s="2"/>
      <c r="C9657" s="6">
        <f t="shared" si="450"/>
        <v>0</v>
      </c>
      <c r="D9657" s="2"/>
      <c r="E9657" s="2"/>
      <c r="F9657" s="2"/>
      <c r="G9657" s="2"/>
      <c r="H9657" s="2"/>
      <c r="I9657" s="2"/>
      <c r="J9657" s="2"/>
      <c r="K9657" s="2"/>
      <c r="L9657" s="2"/>
      <c r="M9657" s="2"/>
      <c r="N9657" s="2"/>
      <c r="O9657" s="1">
        <f t="shared" si="451"/>
        <v>0</v>
      </c>
      <c r="P9657" s="1">
        <f t="shared" si="452"/>
        <v>0</v>
      </c>
    </row>
    <row r="9658" spans="2:16" s="1" customFormat="1" x14ac:dyDescent="0.35">
      <c r="B9658" s="2"/>
      <c r="C9658" s="6">
        <f t="shared" si="450"/>
        <v>0</v>
      </c>
      <c r="D9658" s="2"/>
      <c r="E9658" s="2"/>
      <c r="F9658" s="2"/>
      <c r="G9658" s="2"/>
      <c r="H9658" s="2"/>
      <c r="I9658" s="2"/>
      <c r="J9658" s="2"/>
      <c r="K9658" s="2"/>
      <c r="L9658" s="2"/>
      <c r="M9658" s="2"/>
      <c r="N9658" s="2"/>
      <c r="O9658" s="1">
        <f t="shared" si="451"/>
        <v>0</v>
      </c>
      <c r="P9658" s="1">
        <f t="shared" si="452"/>
        <v>0</v>
      </c>
    </row>
    <row r="9659" spans="2:16" s="1" customFormat="1" x14ac:dyDescent="0.35">
      <c r="B9659" s="2"/>
      <c r="C9659" s="6">
        <f t="shared" si="450"/>
        <v>0</v>
      </c>
      <c r="D9659" s="2"/>
      <c r="E9659" s="2"/>
      <c r="F9659" s="2"/>
      <c r="G9659" s="2"/>
      <c r="H9659" s="2"/>
      <c r="I9659" s="2"/>
      <c r="J9659" s="2"/>
      <c r="K9659" s="2"/>
      <c r="L9659" s="2"/>
      <c r="M9659" s="2"/>
      <c r="N9659" s="2"/>
      <c r="O9659" s="1">
        <f t="shared" si="451"/>
        <v>0</v>
      </c>
      <c r="P9659" s="1">
        <f t="shared" si="452"/>
        <v>0</v>
      </c>
    </row>
    <row r="9660" spans="2:16" s="1" customFormat="1" x14ac:dyDescent="0.35">
      <c r="B9660" s="2"/>
      <c r="C9660" s="6">
        <f t="shared" si="450"/>
        <v>0</v>
      </c>
      <c r="D9660" s="2"/>
      <c r="E9660" s="2"/>
      <c r="F9660" s="2"/>
      <c r="G9660" s="2"/>
      <c r="H9660" s="2"/>
      <c r="I9660" s="2"/>
      <c r="J9660" s="2"/>
      <c r="K9660" s="2"/>
      <c r="L9660" s="2"/>
      <c r="M9660" s="2"/>
      <c r="N9660" s="2"/>
      <c r="O9660" s="1">
        <f t="shared" si="451"/>
        <v>0</v>
      </c>
      <c r="P9660" s="1">
        <f t="shared" si="452"/>
        <v>0</v>
      </c>
    </row>
    <row r="9661" spans="2:16" s="1" customFormat="1" x14ac:dyDescent="0.35">
      <c r="B9661" s="2"/>
      <c r="C9661" s="6">
        <f t="shared" si="450"/>
        <v>0</v>
      </c>
      <c r="D9661" s="2"/>
      <c r="E9661" s="2"/>
      <c r="F9661" s="2"/>
      <c r="G9661" s="2"/>
      <c r="H9661" s="2"/>
      <c r="I9661" s="2"/>
      <c r="J9661" s="2"/>
      <c r="K9661" s="2"/>
      <c r="L9661" s="2"/>
      <c r="M9661" s="2"/>
      <c r="N9661" s="2"/>
      <c r="O9661" s="1">
        <f t="shared" si="451"/>
        <v>0</v>
      </c>
      <c r="P9661" s="1">
        <f t="shared" si="452"/>
        <v>0</v>
      </c>
    </row>
    <row r="9662" spans="2:16" s="1" customFormat="1" x14ac:dyDescent="0.35">
      <c r="B9662" s="2"/>
      <c r="C9662" s="6">
        <f t="shared" si="450"/>
        <v>0</v>
      </c>
      <c r="D9662" s="2"/>
      <c r="E9662" s="2"/>
      <c r="F9662" s="2"/>
      <c r="G9662" s="2"/>
      <c r="H9662" s="2"/>
      <c r="I9662" s="2"/>
      <c r="J9662" s="2"/>
      <c r="K9662" s="2"/>
      <c r="L9662" s="2"/>
      <c r="M9662" s="2"/>
      <c r="N9662" s="2"/>
      <c r="O9662" s="1">
        <f t="shared" si="451"/>
        <v>0</v>
      </c>
      <c r="P9662" s="1">
        <f t="shared" si="452"/>
        <v>0</v>
      </c>
    </row>
    <row r="9663" spans="2:16" s="1" customFormat="1" x14ac:dyDescent="0.35">
      <c r="B9663" s="2"/>
      <c r="C9663" s="6">
        <f t="shared" si="450"/>
        <v>0</v>
      </c>
      <c r="D9663" s="2"/>
      <c r="E9663" s="2"/>
      <c r="F9663" s="2"/>
      <c r="G9663" s="2"/>
      <c r="H9663" s="2"/>
      <c r="I9663" s="2"/>
      <c r="J9663" s="2"/>
      <c r="K9663" s="2"/>
      <c r="L9663" s="2"/>
      <c r="M9663" s="2"/>
      <c r="N9663" s="2"/>
      <c r="O9663" s="1">
        <f t="shared" si="451"/>
        <v>0</v>
      </c>
      <c r="P9663" s="1">
        <f t="shared" si="452"/>
        <v>0</v>
      </c>
    </row>
    <row r="9664" spans="2:16" s="1" customFormat="1" x14ac:dyDescent="0.35">
      <c r="B9664" s="2"/>
      <c r="C9664" s="6">
        <f t="shared" si="450"/>
        <v>0</v>
      </c>
      <c r="D9664" s="2"/>
      <c r="E9664" s="2"/>
      <c r="F9664" s="2"/>
      <c r="G9664" s="2"/>
      <c r="H9664" s="2"/>
      <c r="I9664" s="2"/>
      <c r="J9664" s="2"/>
      <c r="K9664" s="2"/>
      <c r="L9664" s="2"/>
      <c r="M9664" s="2"/>
      <c r="N9664" s="2"/>
      <c r="O9664" s="1">
        <f t="shared" si="451"/>
        <v>0</v>
      </c>
      <c r="P9664" s="1">
        <f t="shared" si="452"/>
        <v>0</v>
      </c>
    </row>
    <row r="9665" spans="2:16" s="1" customFormat="1" x14ac:dyDescent="0.35">
      <c r="B9665" s="2"/>
      <c r="C9665" s="6">
        <f t="shared" si="450"/>
        <v>0</v>
      </c>
      <c r="D9665" s="2"/>
      <c r="E9665" s="2"/>
      <c r="F9665" s="2"/>
      <c r="G9665" s="2"/>
      <c r="H9665" s="2"/>
      <c r="I9665" s="2"/>
      <c r="J9665" s="2"/>
      <c r="K9665" s="2"/>
      <c r="L9665" s="2"/>
      <c r="M9665" s="2"/>
      <c r="N9665" s="2"/>
      <c r="O9665" s="1">
        <f t="shared" si="451"/>
        <v>0</v>
      </c>
      <c r="P9665" s="1">
        <f t="shared" si="452"/>
        <v>0</v>
      </c>
    </row>
    <row r="9666" spans="2:16" s="1" customFormat="1" x14ac:dyDescent="0.35">
      <c r="B9666" s="2"/>
      <c r="C9666" s="6">
        <f t="shared" si="450"/>
        <v>0</v>
      </c>
      <c r="D9666" s="2"/>
      <c r="E9666" s="2"/>
      <c r="F9666" s="2"/>
      <c r="G9666" s="2"/>
      <c r="H9666" s="2"/>
      <c r="I9666" s="2"/>
      <c r="J9666" s="2"/>
      <c r="K9666" s="2"/>
      <c r="L9666" s="2"/>
      <c r="M9666" s="2"/>
      <c r="N9666" s="2"/>
      <c r="O9666" s="1">
        <f t="shared" si="451"/>
        <v>0</v>
      </c>
      <c r="P9666" s="1">
        <f t="shared" si="452"/>
        <v>0</v>
      </c>
    </row>
    <row r="9667" spans="2:16" s="1" customFormat="1" x14ac:dyDescent="0.35">
      <c r="B9667" s="2"/>
      <c r="C9667" s="6">
        <f t="shared" si="450"/>
        <v>0</v>
      </c>
      <c r="D9667" s="2"/>
      <c r="E9667" s="2"/>
      <c r="F9667" s="2"/>
      <c r="G9667" s="2"/>
      <c r="H9667" s="2"/>
      <c r="I9667" s="2"/>
      <c r="J9667" s="2"/>
      <c r="K9667" s="2"/>
      <c r="L9667" s="2"/>
      <c r="M9667" s="2"/>
      <c r="N9667" s="2"/>
      <c r="O9667" s="1">
        <f t="shared" si="451"/>
        <v>0</v>
      </c>
      <c r="P9667" s="1">
        <f t="shared" si="452"/>
        <v>0</v>
      </c>
    </row>
    <row r="9668" spans="2:16" s="1" customFormat="1" x14ac:dyDescent="0.35">
      <c r="B9668" s="2"/>
      <c r="C9668" s="6">
        <f t="shared" si="450"/>
        <v>0</v>
      </c>
      <c r="D9668" s="2"/>
      <c r="E9668" s="2"/>
      <c r="F9668" s="2"/>
      <c r="G9668" s="2"/>
      <c r="H9668" s="2"/>
      <c r="I9668" s="2"/>
      <c r="J9668" s="2"/>
      <c r="K9668" s="2"/>
      <c r="L9668" s="2"/>
      <c r="M9668" s="2"/>
      <c r="N9668" s="2"/>
      <c r="O9668" s="1">
        <f t="shared" si="451"/>
        <v>0</v>
      </c>
      <c r="P9668" s="1">
        <f t="shared" si="452"/>
        <v>0</v>
      </c>
    </row>
    <row r="9669" spans="2:16" s="1" customFormat="1" x14ac:dyDescent="0.35">
      <c r="B9669" s="2"/>
      <c r="C9669" s="6">
        <f t="shared" si="450"/>
        <v>0</v>
      </c>
      <c r="D9669" s="2"/>
      <c r="E9669" s="2"/>
      <c r="F9669" s="2"/>
      <c r="G9669" s="2"/>
      <c r="H9669" s="2"/>
      <c r="I9669" s="2"/>
      <c r="J9669" s="2"/>
      <c r="K9669" s="2"/>
      <c r="L9669" s="2"/>
      <c r="M9669" s="2"/>
      <c r="N9669" s="2"/>
      <c r="O9669" s="1">
        <f t="shared" si="451"/>
        <v>0</v>
      </c>
      <c r="P9669" s="1">
        <f t="shared" si="452"/>
        <v>0</v>
      </c>
    </row>
    <row r="9670" spans="2:16" s="1" customFormat="1" x14ac:dyDescent="0.35">
      <c r="B9670" s="2"/>
      <c r="C9670" s="6">
        <f t="shared" ref="C9670:C9733" si="453">+P9670</f>
        <v>0</v>
      </c>
      <c r="D9670" s="2"/>
      <c r="E9670" s="2"/>
      <c r="F9670" s="2"/>
      <c r="G9670" s="2"/>
      <c r="H9670" s="2"/>
      <c r="I9670" s="2"/>
      <c r="J9670" s="2"/>
      <c r="K9670" s="2"/>
      <c r="L9670" s="2"/>
      <c r="M9670" s="2"/>
      <c r="N9670" s="2"/>
      <c r="O9670" s="1">
        <f t="shared" ref="O9670:O9733" si="454">MOD((VALUE(MID(TEXT(B9670,"000000000000000"),15,1))*3+VALUE(MID(TEXT(B9670,"000000000000000"),14,1))*7+VALUE(MID(TEXT(B9670,"000000000000000"),13,1))*13+VALUE(MID(TEXT(B9670,"000000000000000"),12,1))*17+VALUE(MID(TEXT(B9670,"000000000000000"),11,1))*19+VALUE(MID(TEXT(B9670,"000000000000000"),10,1))*23+VALUE(MID(TEXT(B9670,"000000000000000"),9,1))*29+VALUE(MID(TEXT(B9670,"000000000000000"),8,1))*37+VALUE(MID(TEXT(B9670,"000000000000000"),7,1))*41+VALUE(MID(TEXT(B9670,"000000000000000"),6,1))*43+VALUE(MID(TEXT(B9670,"000000000000000"),5,1))*47+VALUE(MID(TEXT(B9670,"000000000000000"),4,1))*53+VALUE(MID(TEXT(B9670,"000000000000000"),3,1))*59+VALUE(MID(TEXT(B9670,"000000000000000"),2,1))*67+VALUE(MID(TEXT(B9670,"000000000000000"),1,1))*71),11)</f>
        <v>0</v>
      </c>
      <c r="P9670" s="1">
        <f t="shared" ref="P9670:P9733" si="455">IF(O9670=0,0,IF(O9670=1,1,11-O9670))</f>
        <v>0</v>
      </c>
    </row>
    <row r="9671" spans="2:16" s="1" customFormat="1" x14ac:dyDescent="0.35">
      <c r="B9671" s="2"/>
      <c r="C9671" s="6">
        <f t="shared" si="453"/>
        <v>0</v>
      </c>
      <c r="D9671" s="2"/>
      <c r="E9671" s="2"/>
      <c r="F9671" s="2"/>
      <c r="G9671" s="2"/>
      <c r="H9671" s="2"/>
      <c r="I9671" s="2"/>
      <c r="J9671" s="2"/>
      <c r="K9671" s="2"/>
      <c r="L9671" s="2"/>
      <c r="M9671" s="2"/>
      <c r="N9671" s="2"/>
      <c r="O9671" s="1">
        <f t="shared" si="454"/>
        <v>0</v>
      </c>
      <c r="P9671" s="1">
        <f t="shared" si="455"/>
        <v>0</v>
      </c>
    </row>
    <row r="9672" spans="2:16" s="1" customFormat="1" x14ac:dyDescent="0.35">
      <c r="B9672" s="2"/>
      <c r="C9672" s="6">
        <f t="shared" si="453"/>
        <v>0</v>
      </c>
      <c r="D9672" s="2"/>
      <c r="E9672" s="2"/>
      <c r="F9672" s="2"/>
      <c r="G9672" s="2"/>
      <c r="H9672" s="2"/>
      <c r="I9672" s="2"/>
      <c r="J9672" s="2"/>
      <c r="K9672" s="2"/>
      <c r="L9672" s="2"/>
      <c r="M9672" s="2"/>
      <c r="N9672" s="2"/>
      <c r="O9672" s="1">
        <f t="shared" si="454"/>
        <v>0</v>
      </c>
      <c r="P9672" s="1">
        <f t="shared" si="455"/>
        <v>0</v>
      </c>
    </row>
    <row r="9673" spans="2:16" s="1" customFormat="1" x14ac:dyDescent="0.35">
      <c r="B9673" s="2"/>
      <c r="C9673" s="6">
        <f t="shared" si="453"/>
        <v>0</v>
      </c>
      <c r="D9673" s="2"/>
      <c r="E9673" s="2"/>
      <c r="F9673" s="2"/>
      <c r="G9673" s="2"/>
      <c r="H9673" s="2"/>
      <c r="I9673" s="2"/>
      <c r="J9673" s="2"/>
      <c r="K9673" s="2"/>
      <c r="L9673" s="2"/>
      <c r="M9673" s="2"/>
      <c r="N9673" s="2"/>
      <c r="O9673" s="1">
        <f t="shared" si="454"/>
        <v>0</v>
      </c>
      <c r="P9673" s="1">
        <f t="shared" si="455"/>
        <v>0</v>
      </c>
    </row>
    <row r="9674" spans="2:16" s="1" customFormat="1" x14ac:dyDescent="0.35">
      <c r="B9674" s="2"/>
      <c r="C9674" s="6">
        <f t="shared" si="453"/>
        <v>0</v>
      </c>
      <c r="D9674" s="2"/>
      <c r="E9674" s="2"/>
      <c r="F9674" s="2"/>
      <c r="G9674" s="2"/>
      <c r="H9674" s="2"/>
      <c r="I9674" s="2"/>
      <c r="J9674" s="2"/>
      <c r="K9674" s="2"/>
      <c r="L9674" s="2"/>
      <c r="M9674" s="2"/>
      <c r="N9674" s="2"/>
      <c r="O9674" s="1">
        <f t="shared" si="454"/>
        <v>0</v>
      </c>
      <c r="P9674" s="1">
        <f t="shared" si="455"/>
        <v>0</v>
      </c>
    </row>
    <row r="9675" spans="2:16" s="1" customFormat="1" x14ac:dyDescent="0.35">
      <c r="B9675" s="2"/>
      <c r="C9675" s="6">
        <f t="shared" si="453"/>
        <v>0</v>
      </c>
      <c r="D9675" s="2"/>
      <c r="E9675" s="2"/>
      <c r="F9675" s="2"/>
      <c r="G9675" s="2"/>
      <c r="H9675" s="2"/>
      <c r="I9675" s="2"/>
      <c r="J9675" s="2"/>
      <c r="K9675" s="2"/>
      <c r="L9675" s="2"/>
      <c r="M9675" s="2"/>
      <c r="N9675" s="2"/>
      <c r="O9675" s="1">
        <f t="shared" si="454"/>
        <v>0</v>
      </c>
      <c r="P9675" s="1">
        <f t="shared" si="455"/>
        <v>0</v>
      </c>
    </row>
    <row r="9676" spans="2:16" s="1" customFormat="1" x14ac:dyDescent="0.35">
      <c r="B9676" s="2"/>
      <c r="C9676" s="6">
        <f t="shared" si="453"/>
        <v>0</v>
      </c>
      <c r="D9676" s="2"/>
      <c r="E9676" s="2"/>
      <c r="F9676" s="2"/>
      <c r="G9676" s="2"/>
      <c r="H9676" s="2"/>
      <c r="I9676" s="2"/>
      <c r="J9676" s="2"/>
      <c r="K9676" s="2"/>
      <c r="L9676" s="2"/>
      <c r="M9676" s="2"/>
      <c r="N9676" s="2"/>
      <c r="O9676" s="1">
        <f t="shared" si="454"/>
        <v>0</v>
      </c>
      <c r="P9676" s="1">
        <f t="shared" si="455"/>
        <v>0</v>
      </c>
    </row>
    <row r="9677" spans="2:16" s="1" customFormat="1" x14ac:dyDescent="0.35">
      <c r="B9677" s="2"/>
      <c r="C9677" s="6">
        <f t="shared" si="453"/>
        <v>0</v>
      </c>
      <c r="D9677" s="2"/>
      <c r="E9677" s="2"/>
      <c r="F9677" s="2"/>
      <c r="G9677" s="2"/>
      <c r="H9677" s="2"/>
      <c r="I9677" s="2"/>
      <c r="J9677" s="2"/>
      <c r="K9677" s="2"/>
      <c r="L9677" s="2"/>
      <c r="M9677" s="2"/>
      <c r="N9677" s="2"/>
      <c r="O9677" s="1">
        <f t="shared" si="454"/>
        <v>0</v>
      </c>
      <c r="P9677" s="1">
        <f t="shared" si="455"/>
        <v>0</v>
      </c>
    </row>
    <row r="9678" spans="2:16" s="1" customFormat="1" x14ac:dyDescent="0.35">
      <c r="B9678" s="2"/>
      <c r="C9678" s="6">
        <f t="shared" si="453"/>
        <v>0</v>
      </c>
      <c r="D9678" s="2"/>
      <c r="E9678" s="2"/>
      <c r="F9678" s="2"/>
      <c r="G9678" s="2"/>
      <c r="H9678" s="2"/>
      <c r="I9678" s="2"/>
      <c r="J9678" s="2"/>
      <c r="K9678" s="2"/>
      <c r="L9678" s="2"/>
      <c r="M9678" s="2"/>
      <c r="N9678" s="2"/>
      <c r="O9678" s="1">
        <f t="shared" si="454"/>
        <v>0</v>
      </c>
      <c r="P9678" s="1">
        <f t="shared" si="455"/>
        <v>0</v>
      </c>
    </row>
    <row r="9679" spans="2:16" s="1" customFormat="1" x14ac:dyDescent="0.35">
      <c r="B9679" s="2"/>
      <c r="C9679" s="6">
        <f t="shared" si="453"/>
        <v>0</v>
      </c>
      <c r="D9679" s="2"/>
      <c r="E9679" s="2"/>
      <c r="F9679" s="2"/>
      <c r="G9679" s="2"/>
      <c r="H9679" s="2"/>
      <c r="I9679" s="2"/>
      <c r="J9679" s="2"/>
      <c r="K9679" s="2"/>
      <c r="L9679" s="2"/>
      <c r="M9679" s="2"/>
      <c r="N9679" s="2"/>
      <c r="O9679" s="1">
        <f t="shared" si="454"/>
        <v>0</v>
      </c>
      <c r="P9679" s="1">
        <f t="shared" si="455"/>
        <v>0</v>
      </c>
    </row>
    <row r="9680" spans="2:16" s="1" customFormat="1" x14ac:dyDescent="0.35">
      <c r="B9680" s="2"/>
      <c r="C9680" s="6">
        <f t="shared" si="453"/>
        <v>0</v>
      </c>
      <c r="D9680" s="2"/>
      <c r="E9680" s="2"/>
      <c r="F9680" s="2"/>
      <c r="G9680" s="2"/>
      <c r="H9680" s="2"/>
      <c r="I9680" s="2"/>
      <c r="J9680" s="2"/>
      <c r="K9680" s="2"/>
      <c r="L9680" s="2"/>
      <c r="M9680" s="2"/>
      <c r="N9680" s="2"/>
      <c r="O9680" s="1">
        <f t="shared" si="454"/>
        <v>0</v>
      </c>
      <c r="P9680" s="1">
        <f t="shared" si="455"/>
        <v>0</v>
      </c>
    </row>
    <row r="9681" spans="2:16" s="1" customFormat="1" x14ac:dyDescent="0.35">
      <c r="B9681" s="2"/>
      <c r="C9681" s="6">
        <f t="shared" si="453"/>
        <v>0</v>
      </c>
      <c r="D9681" s="2"/>
      <c r="E9681" s="2"/>
      <c r="F9681" s="2"/>
      <c r="G9681" s="2"/>
      <c r="H9681" s="2"/>
      <c r="I9681" s="2"/>
      <c r="J9681" s="2"/>
      <c r="K9681" s="2"/>
      <c r="L9681" s="2"/>
      <c r="M9681" s="2"/>
      <c r="N9681" s="2"/>
      <c r="O9681" s="1">
        <f t="shared" si="454"/>
        <v>0</v>
      </c>
      <c r="P9681" s="1">
        <f t="shared" si="455"/>
        <v>0</v>
      </c>
    </row>
    <row r="9682" spans="2:16" s="1" customFormat="1" x14ac:dyDescent="0.35">
      <c r="B9682" s="2"/>
      <c r="C9682" s="6">
        <f t="shared" si="453"/>
        <v>0</v>
      </c>
      <c r="D9682" s="2"/>
      <c r="E9682" s="2"/>
      <c r="F9682" s="2"/>
      <c r="G9682" s="2"/>
      <c r="H9682" s="2"/>
      <c r="I9682" s="2"/>
      <c r="J9682" s="2"/>
      <c r="K9682" s="2"/>
      <c r="L9682" s="2"/>
      <c r="M9682" s="2"/>
      <c r="N9682" s="2"/>
      <c r="O9682" s="1">
        <f t="shared" si="454"/>
        <v>0</v>
      </c>
      <c r="P9682" s="1">
        <f t="shared" si="455"/>
        <v>0</v>
      </c>
    </row>
    <row r="9683" spans="2:16" s="1" customFormat="1" x14ac:dyDescent="0.35">
      <c r="B9683" s="2"/>
      <c r="C9683" s="6">
        <f t="shared" si="453"/>
        <v>0</v>
      </c>
      <c r="D9683" s="2"/>
      <c r="E9683" s="2"/>
      <c r="F9683" s="2"/>
      <c r="G9683" s="2"/>
      <c r="H9683" s="2"/>
      <c r="I9683" s="2"/>
      <c r="J9683" s="2"/>
      <c r="K9683" s="2"/>
      <c r="L9683" s="2"/>
      <c r="M9683" s="2"/>
      <c r="N9683" s="2"/>
      <c r="O9683" s="1">
        <f t="shared" si="454"/>
        <v>0</v>
      </c>
      <c r="P9683" s="1">
        <f t="shared" si="455"/>
        <v>0</v>
      </c>
    </row>
    <row r="9684" spans="2:16" s="1" customFormat="1" x14ac:dyDescent="0.35">
      <c r="B9684" s="2"/>
      <c r="C9684" s="6">
        <f t="shared" si="453"/>
        <v>0</v>
      </c>
      <c r="D9684" s="2"/>
      <c r="E9684" s="2"/>
      <c r="F9684" s="2"/>
      <c r="G9684" s="2"/>
      <c r="H9684" s="2"/>
      <c r="I9684" s="2"/>
      <c r="J9684" s="2"/>
      <c r="K9684" s="2"/>
      <c r="L9684" s="2"/>
      <c r="M9684" s="2"/>
      <c r="N9684" s="2"/>
      <c r="O9684" s="1">
        <f t="shared" si="454"/>
        <v>0</v>
      </c>
      <c r="P9684" s="1">
        <f t="shared" si="455"/>
        <v>0</v>
      </c>
    </row>
    <row r="9685" spans="2:16" s="1" customFormat="1" x14ac:dyDescent="0.35">
      <c r="B9685" s="2"/>
      <c r="C9685" s="6">
        <f t="shared" si="453"/>
        <v>0</v>
      </c>
      <c r="D9685" s="2"/>
      <c r="E9685" s="2"/>
      <c r="F9685" s="2"/>
      <c r="G9685" s="2"/>
      <c r="H9685" s="2"/>
      <c r="I9685" s="2"/>
      <c r="J9685" s="2"/>
      <c r="K9685" s="2"/>
      <c r="L9685" s="2"/>
      <c r="M9685" s="2"/>
      <c r="N9685" s="2"/>
      <c r="O9685" s="1">
        <f t="shared" si="454"/>
        <v>0</v>
      </c>
      <c r="P9685" s="1">
        <f t="shared" si="455"/>
        <v>0</v>
      </c>
    </row>
    <row r="9686" spans="2:16" s="1" customFormat="1" x14ac:dyDescent="0.35">
      <c r="B9686" s="2"/>
      <c r="C9686" s="6">
        <f t="shared" si="453"/>
        <v>0</v>
      </c>
      <c r="D9686" s="2"/>
      <c r="E9686" s="2"/>
      <c r="F9686" s="2"/>
      <c r="G9686" s="2"/>
      <c r="H9686" s="2"/>
      <c r="I9686" s="2"/>
      <c r="J9686" s="2"/>
      <c r="K9686" s="2"/>
      <c r="L9686" s="2"/>
      <c r="M9686" s="2"/>
      <c r="N9686" s="2"/>
      <c r="O9686" s="1">
        <f t="shared" si="454"/>
        <v>0</v>
      </c>
      <c r="P9686" s="1">
        <f t="shared" si="455"/>
        <v>0</v>
      </c>
    </row>
    <row r="9687" spans="2:16" s="1" customFormat="1" x14ac:dyDescent="0.35">
      <c r="B9687" s="2"/>
      <c r="C9687" s="6">
        <f t="shared" si="453"/>
        <v>0</v>
      </c>
      <c r="D9687" s="2"/>
      <c r="E9687" s="2"/>
      <c r="F9687" s="2"/>
      <c r="G9687" s="2"/>
      <c r="H9687" s="2"/>
      <c r="I9687" s="2"/>
      <c r="J9687" s="2"/>
      <c r="K9687" s="2"/>
      <c r="L9687" s="2"/>
      <c r="M9687" s="2"/>
      <c r="N9687" s="2"/>
      <c r="O9687" s="1">
        <f t="shared" si="454"/>
        <v>0</v>
      </c>
      <c r="P9687" s="1">
        <f t="shared" si="455"/>
        <v>0</v>
      </c>
    </row>
    <row r="9688" spans="2:16" s="1" customFormat="1" x14ac:dyDescent="0.35">
      <c r="B9688" s="2"/>
      <c r="C9688" s="6">
        <f t="shared" si="453"/>
        <v>0</v>
      </c>
      <c r="D9688" s="2"/>
      <c r="E9688" s="2"/>
      <c r="F9688" s="2"/>
      <c r="G9688" s="2"/>
      <c r="H9688" s="2"/>
      <c r="I9688" s="2"/>
      <c r="J9688" s="2"/>
      <c r="K9688" s="2"/>
      <c r="L9688" s="2"/>
      <c r="M9688" s="2"/>
      <c r="N9688" s="2"/>
      <c r="O9688" s="1">
        <f t="shared" si="454"/>
        <v>0</v>
      </c>
      <c r="P9688" s="1">
        <f t="shared" si="455"/>
        <v>0</v>
      </c>
    </row>
    <row r="9689" spans="2:16" s="1" customFormat="1" x14ac:dyDescent="0.35">
      <c r="B9689" s="2"/>
      <c r="C9689" s="6">
        <f t="shared" si="453"/>
        <v>0</v>
      </c>
      <c r="D9689" s="2"/>
      <c r="E9689" s="2"/>
      <c r="F9689" s="2"/>
      <c r="G9689" s="2"/>
      <c r="H9689" s="2"/>
      <c r="I9689" s="2"/>
      <c r="J9689" s="2"/>
      <c r="K9689" s="2"/>
      <c r="L9689" s="2"/>
      <c r="M9689" s="2"/>
      <c r="N9689" s="2"/>
      <c r="O9689" s="1">
        <f t="shared" si="454"/>
        <v>0</v>
      </c>
      <c r="P9689" s="1">
        <f t="shared" si="455"/>
        <v>0</v>
      </c>
    </row>
    <row r="9690" spans="2:16" s="1" customFormat="1" x14ac:dyDescent="0.35">
      <c r="B9690" s="2"/>
      <c r="C9690" s="6">
        <f t="shared" si="453"/>
        <v>0</v>
      </c>
      <c r="D9690" s="2"/>
      <c r="E9690" s="2"/>
      <c r="F9690" s="2"/>
      <c r="G9690" s="2"/>
      <c r="H9690" s="2"/>
      <c r="I9690" s="2"/>
      <c r="J9690" s="2"/>
      <c r="K9690" s="2"/>
      <c r="L9690" s="2"/>
      <c r="M9690" s="2"/>
      <c r="N9690" s="2"/>
      <c r="O9690" s="1">
        <f t="shared" si="454"/>
        <v>0</v>
      </c>
      <c r="P9690" s="1">
        <f t="shared" si="455"/>
        <v>0</v>
      </c>
    </row>
    <row r="9691" spans="2:16" s="1" customFormat="1" x14ac:dyDescent="0.35">
      <c r="B9691" s="2"/>
      <c r="C9691" s="6">
        <f t="shared" si="453"/>
        <v>0</v>
      </c>
      <c r="D9691" s="2"/>
      <c r="E9691" s="2"/>
      <c r="F9691" s="2"/>
      <c r="G9691" s="2"/>
      <c r="H9691" s="2"/>
      <c r="I9691" s="2"/>
      <c r="J9691" s="2"/>
      <c r="K9691" s="2"/>
      <c r="L9691" s="2"/>
      <c r="M9691" s="2"/>
      <c r="N9691" s="2"/>
      <c r="O9691" s="1">
        <f t="shared" si="454"/>
        <v>0</v>
      </c>
      <c r="P9691" s="1">
        <f t="shared" si="455"/>
        <v>0</v>
      </c>
    </row>
    <row r="9692" spans="2:16" s="1" customFormat="1" x14ac:dyDescent="0.35">
      <c r="B9692" s="2"/>
      <c r="C9692" s="6">
        <f t="shared" si="453"/>
        <v>0</v>
      </c>
      <c r="D9692" s="2"/>
      <c r="E9692" s="2"/>
      <c r="F9692" s="2"/>
      <c r="G9692" s="2"/>
      <c r="H9692" s="2"/>
      <c r="I9692" s="2"/>
      <c r="J9692" s="2"/>
      <c r="K9692" s="2"/>
      <c r="L9692" s="2"/>
      <c r="M9692" s="2"/>
      <c r="N9692" s="2"/>
      <c r="O9692" s="1">
        <f t="shared" si="454"/>
        <v>0</v>
      </c>
      <c r="P9692" s="1">
        <f t="shared" si="455"/>
        <v>0</v>
      </c>
    </row>
    <row r="9693" spans="2:16" s="1" customFormat="1" x14ac:dyDescent="0.35">
      <c r="B9693" s="2"/>
      <c r="C9693" s="6">
        <f t="shared" si="453"/>
        <v>0</v>
      </c>
      <c r="D9693" s="2"/>
      <c r="E9693" s="2"/>
      <c r="F9693" s="2"/>
      <c r="G9693" s="2"/>
      <c r="H9693" s="2"/>
      <c r="I9693" s="2"/>
      <c r="J9693" s="2"/>
      <c r="K9693" s="2"/>
      <c r="L9693" s="2"/>
      <c r="M9693" s="2"/>
      <c r="N9693" s="2"/>
      <c r="O9693" s="1">
        <f t="shared" si="454"/>
        <v>0</v>
      </c>
      <c r="P9693" s="1">
        <f t="shared" si="455"/>
        <v>0</v>
      </c>
    </row>
    <row r="9694" spans="2:16" s="1" customFormat="1" x14ac:dyDescent="0.35">
      <c r="B9694" s="2"/>
      <c r="C9694" s="6">
        <f t="shared" si="453"/>
        <v>0</v>
      </c>
      <c r="D9694" s="2"/>
      <c r="E9694" s="2"/>
      <c r="F9694" s="2"/>
      <c r="G9694" s="2"/>
      <c r="H9694" s="2"/>
      <c r="I9694" s="2"/>
      <c r="J9694" s="2"/>
      <c r="K9694" s="2"/>
      <c r="L9694" s="2"/>
      <c r="M9694" s="2"/>
      <c r="N9694" s="2"/>
      <c r="O9694" s="1">
        <f t="shared" si="454"/>
        <v>0</v>
      </c>
      <c r="P9694" s="1">
        <f t="shared" si="455"/>
        <v>0</v>
      </c>
    </row>
    <row r="9695" spans="2:16" s="1" customFormat="1" x14ac:dyDescent="0.35">
      <c r="B9695" s="2"/>
      <c r="C9695" s="6">
        <f t="shared" si="453"/>
        <v>0</v>
      </c>
      <c r="D9695" s="2"/>
      <c r="E9695" s="2"/>
      <c r="F9695" s="2"/>
      <c r="G9695" s="2"/>
      <c r="H9695" s="2"/>
      <c r="I9695" s="2"/>
      <c r="J9695" s="2"/>
      <c r="K9695" s="2"/>
      <c r="L9695" s="2"/>
      <c r="M9695" s="2"/>
      <c r="N9695" s="2"/>
      <c r="O9695" s="1">
        <f t="shared" si="454"/>
        <v>0</v>
      </c>
      <c r="P9695" s="1">
        <f t="shared" si="455"/>
        <v>0</v>
      </c>
    </row>
    <row r="9696" spans="2:16" s="1" customFormat="1" x14ac:dyDescent="0.35">
      <c r="B9696" s="2"/>
      <c r="C9696" s="6">
        <f t="shared" si="453"/>
        <v>0</v>
      </c>
      <c r="D9696" s="2"/>
      <c r="E9696" s="2"/>
      <c r="F9696" s="2"/>
      <c r="G9696" s="2"/>
      <c r="H9696" s="2"/>
      <c r="I9696" s="2"/>
      <c r="J9696" s="2"/>
      <c r="K9696" s="2"/>
      <c r="L9696" s="2"/>
      <c r="M9696" s="2"/>
      <c r="N9696" s="2"/>
      <c r="O9696" s="1">
        <f t="shared" si="454"/>
        <v>0</v>
      </c>
      <c r="P9696" s="1">
        <f t="shared" si="455"/>
        <v>0</v>
      </c>
    </row>
    <row r="9697" spans="2:16" s="1" customFormat="1" x14ac:dyDescent="0.35">
      <c r="B9697" s="2"/>
      <c r="C9697" s="6">
        <f t="shared" si="453"/>
        <v>0</v>
      </c>
      <c r="D9697" s="2"/>
      <c r="E9697" s="2"/>
      <c r="F9697" s="2"/>
      <c r="G9697" s="2"/>
      <c r="H9697" s="2"/>
      <c r="I9697" s="2"/>
      <c r="J9697" s="2"/>
      <c r="K9697" s="2"/>
      <c r="L9697" s="2"/>
      <c r="M9697" s="2"/>
      <c r="N9697" s="2"/>
      <c r="O9697" s="1">
        <f t="shared" si="454"/>
        <v>0</v>
      </c>
      <c r="P9697" s="1">
        <f t="shared" si="455"/>
        <v>0</v>
      </c>
    </row>
    <row r="9698" spans="2:16" s="1" customFormat="1" x14ac:dyDescent="0.35">
      <c r="B9698" s="2"/>
      <c r="C9698" s="6">
        <f t="shared" si="453"/>
        <v>0</v>
      </c>
      <c r="D9698" s="2"/>
      <c r="E9698" s="2"/>
      <c r="F9698" s="2"/>
      <c r="G9698" s="2"/>
      <c r="H9698" s="2"/>
      <c r="I9698" s="2"/>
      <c r="J9698" s="2"/>
      <c r="K9698" s="2"/>
      <c r="L9698" s="2"/>
      <c r="M9698" s="2"/>
      <c r="N9698" s="2"/>
      <c r="O9698" s="1">
        <f t="shared" si="454"/>
        <v>0</v>
      </c>
      <c r="P9698" s="1">
        <f t="shared" si="455"/>
        <v>0</v>
      </c>
    </row>
    <row r="9699" spans="2:16" s="1" customFormat="1" x14ac:dyDescent="0.35">
      <c r="B9699" s="2"/>
      <c r="C9699" s="6">
        <f t="shared" si="453"/>
        <v>0</v>
      </c>
      <c r="D9699" s="2"/>
      <c r="E9699" s="2"/>
      <c r="F9699" s="2"/>
      <c r="G9699" s="2"/>
      <c r="H9699" s="2"/>
      <c r="I9699" s="2"/>
      <c r="J9699" s="2"/>
      <c r="K9699" s="2"/>
      <c r="L9699" s="2"/>
      <c r="M9699" s="2"/>
      <c r="N9699" s="2"/>
      <c r="O9699" s="1">
        <f t="shared" si="454"/>
        <v>0</v>
      </c>
      <c r="P9699" s="1">
        <f t="shared" si="455"/>
        <v>0</v>
      </c>
    </row>
    <row r="9700" spans="2:16" s="1" customFormat="1" x14ac:dyDescent="0.35">
      <c r="B9700" s="2"/>
      <c r="C9700" s="6">
        <f t="shared" si="453"/>
        <v>0</v>
      </c>
      <c r="D9700" s="2"/>
      <c r="E9700" s="2"/>
      <c r="F9700" s="2"/>
      <c r="G9700" s="2"/>
      <c r="H9700" s="2"/>
      <c r="I9700" s="2"/>
      <c r="J9700" s="2"/>
      <c r="K9700" s="2"/>
      <c r="L9700" s="2"/>
      <c r="M9700" s="2"/>
      <c r="N9700" s="2"/>
      <c r="O9700" s="1">
        <f t="shared" si="454"/>
        <v>0</v>
      </c>
      <c r="P9700" s="1">
        <f t="shared" si="455"/>
        <v>0</v>
      </c>
    </row>
    <row r="9701" spans="2:16" s="1" customFormat="1" x14ac:dyDescent="0.35">
      <c r="B9701" s="2"/>
      <c r="C9701" s="6">
        <f t="shared" si="453"/>
        <v>0</v>
      </c>
      <c r="D9701" s="2"/>
      <c r="E9701" s="2"/>
      <c r="F9701" s="2"/>
      <c r="G9701" s="2"/>
      <c r="H9701" s="2"/>
      <c r="I9701" s="2"/>
      <c r="J9701" s="2"/>
      <c r="K9701" s="2"/>
      <c r="L9701" s="2"/>
      <c r="M9701" s="2"/>
      <c r="N9701" s="2"/>
      <c r="O9701" s="1">
        <f t="shared" si="454"/>
        <v>0</v>
      </c>
      <c r="P9701" s="1">
        <f t="shared" si="455"/>
        <v>0</v>
      </c>
    </row>
    <row r="9702" spans="2:16" s="1" customFormat="1" x14ac:dyDescent="0.35">
      <c r="B9702" s="2"/>
      <c r="C9702" s="6">
        <f t="shared" si="453"/>
        <v>0</v>
      </c>
      <c r="D9702" s="2"/>
      <c r="E9702" s="2"/>
      <c r="F9702" s="2"/>
      <c r="G9702" s="2"/>
      <c r="H9702" s="2"/>
      <c r="I9702" s="2"/>
      <c r="J9702" s="2"/>
      <c r="K9702" s="2"/>
      <c r="L9702" s="2"/>
      <c r="M9702" s="2"/>
      <c r="N9702" s="2"/>
      <c r="O9702" s="1">
        <f t="shared" si="454"/>
        <v>0</v>
      </c>
      <c r="P9702" s="1">
        <f t="shared" si="455"/>
        <v>0</v>
      </c>
    </row>
    <row r="9703" spans="2:16" s="1" customFormat="1" x14ac:dyDescent="0.35">
      <c r="B9703" s="2"/>
      <c r="C9703" s="6">
        <f t="shared" si="453"/>
        <v>0</v>
      </c>
      <c r="D9703" s="2"/>
      <c r="E9703" s="2"/>
      <c r="F9703" s="2"/>
      <c r="G9703" s="2"/>
      <c r="H9703" s="2"/>
      <c r="I9703" s="2"/>
      <c r="J9703" s="2"/>
      <c r="K9703" s="2"/>
      <c r="L9703" s="2"/>
      <c r="M9703" s="2"/>
      <c r="N9703" s="2"/>
      <c r="O9703" s="1">
        <f t="shared" si="454"/>
        <v>0</v>
      </c>
      <c r="P9703" s="1">
        <f t="shared" si="455"/>
        <v>0</v>
      </c>
    </row>
    <row r="9704" spans="2:16" s="1" customFormat="1" x14ac:dyDescent="0.35">
      <c r="B9704" s="2"/>
      <c r="C9704" s="6">
        <f t="shared" si="453"/>
        <v>0</v>
      </c>
      <c r="D9704" s="2"/>
      <c r="E9704" s="2"/>
      <c r="F9704" s="2"/>
      <c r="G9704" s="2"/>
      <c r="H9704" s="2"/>
      <c r="I9704" s="2"/>
      <c r="J9704" s="2"/>
      <c r="K9704" s="2"/>
      <c r="L9704" s="2"/>
      <c r="M9704" s="2"/>
      <c r="N9704" s="2"/>
      <c r="O9704" s="1">
        <f t="shared" si="454"/>
        <v>0</v>
      </c>
      <c r="P9704" s="1">
        <f t="shared" si="455"/>
        <v>0</v>
      </c>
    </row>
    <row r="9705" spans="2:16" s="1" customFormat="1" x14ac:dyDescent="0.35">
      <c r="B9705" s="2"/>
      <c r="C9705" s="6">
        <f t="shared" si="453"/>
        <v>0</v>
      </c>
      <c r="D9705" s="2"/>
      <c r="E9705" s="2"/>
      <c r="F9705" s="2"/>
      <c r="G9705" s="2"/>
      <c r="H9705" s="2"/>
      <c r="I9705" s="2"/>
      <c r="J9705" s="2"/>
      <c r="K9705" s="2"/>
      <c r="L9705" s="2"/>
      <c r="M9705" s="2"/>
      <c r="N9705" s="2"/>
      <c r="O9705" s="1">
        <f t="shared" si="454"/>
        <v>0</v>
      </c>
      <c r="P9705" s="1">
        <f t="shared" si="455"/>
        <v>0</v>
      </c>
    </row>
    <row r="9706" spans="2:16" s="1" customFormat="1" x14ac:dyDescent="0.35">
      <c r="B9706" s="2"/>
      <c r="C9706" s="6">
        <f t="shared" si="453"/>
        <v>0</v>
      </c>
      <c r="D9706" s="2"/>
      <c r="E9706" s="2"/>
      <c r="F9706" s="2"/>
      <c r="G9706" s="2"/>
      <c r="H9706" s="2"/>
      <c r="I9706" s="2"/>
      <c r="J9706" s="2"/>
      <c r="K9706" s="2"/>
      <c r="L9706" s="2"/>
      <c r="M9706" s="2"/>
      <c r="N9706" s="2"/>
      <c r="O9706" s="1">
        <f t="shared" si="454"/>
        <v>0</v>
      </c>
      <c r="P9706" s="1">
        <f t="shared" si="455"/>
        <v>0</v>
      </c>
    </row>
    <row r="9707" spans="2:16" s="1" customFormat="1" x14ac:dyDescent="0.35">
      <c r="B9707" s="2"/>
      <c r="C9707" s="6">
        <f t="shared" si="453"/>
        <v>0</v>
      </c>
      <c r="D9707" s="2"/>
      <c r="E9707" s="2"/>
      <c r="F9707" s="2"/>
      <c r="G9707" s="2"/>
      <c r="H9707" s="2"/>
      <c r="I9707" s="2"/>
      <c r="J9707" s="2"/>
      <c r="K9707" s="2"/>
      <c r="L9707" s="2"/>
      <c r="M9707" s="2"/>
      <c r="N9707" s="2"/>
      <c r="O9707" s="1">
        <f t="shared" si="454"/>
        <v>0</v>
      </c>
      <c r="P9707" s="1">
        <f t="shared" si="455"/>
        <v>0</v>
      </c>
    </row>
    <row r="9708" spans="2:16" s="1" customFormat="1" x14ac:dyDescent="0.35">
      <c r="B9708" s="2"/>
      <c r="C9708" s="6">
        <f t="shared" si="453"/>
        <v>0</v>
      </c>
      <c r="D9708" s="2"/>
      <c r="E9708" s="2"/>
      <c r="F9708" s="2"/>
      <c r="G9708" s="2"/>
      <c r="H9708" s="2"/>
      <c r="I9708" s="2"/>
      <c r="J9708" s="2"/>
      <c r="K9708" s="2"/>
      <c r="L9708" s="2"/>
      <c r="M9708" s="2"/>
      <c r="N9708" s="2"/>
      <c r="O9708" s="1">
        <f t="shared" si="454"/>
        <v>0</v>
      </c>
      <c r="P9708" s="1">
        <f t="shared" si="455"/>
        <v>0</v>
      </c>
    </row>
    <row r="9709" spans="2:16" s="1" customFormat="1" x14ac:dyDescent="0.35">
      <c r="B9709" s="2"/>
      <c r="C9709" s="6">
        <f t="shared" si="453"/>
        <v>0</v>
      </c>
      <c r="D9709" s="2"/>
      <c r="E9709" s="2"/>
      <c r="F9709" s="2"/>
      <c r="G9709" s="2"/>
      <c r="H9709" s="2"/>
      <c r="I9709" s="2"/>
      <c r="J9709" s="2"/>
      <c r="K9709" s="2"/>
      <c r="L9709" s="2"/>
      <c r="M9709" s="2"/>
      <c r="N9709" s="2"/>
      <c r="O9709" s="1">
        <f t="shared" si="454"/>
        <v>0</v>
      </c>
      <c r="P9709" s="1">
        <f t="shared" si="455"/>
        <v>0</v>
      </c>
    </row>
    <row r="9710" spans="2:16" s="1" customFormat="1" x14ac:dyDescent="0.35">
      <c r="B9710" s="2"/>
      <c r="C9710" s="6">
        <f t="shared" si="453"/>
        <v>0</v>
      </c>
      <c r="D9710" s="2"/>
      <c r="E9710" s="2"/>
      <c r="F9710" s="2"/>
      <c r="G9710" s="2"/>
      <c r="H9710" s="2"/>
      <c r="I9710" s="2"/>
      <c r="J9710" s="2"/>
      <c r="K9710" s="2"/>
      <c r="L9710" s="2"/>
      <c r="M9710" s="2"/>
      <c r="N9710" s="2"/>
      <c r="O9710" s="1">
        <f t="shared" si="454"/>
        <v>0</v>
      </c>
      <c r="P9710" s="1">
        <f t="shared" si="455"/>
        <v>0</v>
      </c>
    </row>
    <row r="9711" spans="2:16" s="1" customFormat="1" x14ac:dyDescent="0.35">
      <c r="B9711" s="2"/>
      <c r="C9711" s="6">
        <f t="shared" si="453"/>
        <v>0</v>
      </c>
      <c r="D9711" s="2"/>
      <c r="E9711" s="2"/>
      <c r="F9711" s="2"/>
      <c r="G9711" s="2"/>
      <c r="H9711" s="2"/>
      <c r="I9711" s="2"/>
      <c r="J9711" s="2"/>
      <c r="K9711" s="2"/>
      <c r="L9711" s="2"/>
      <c r="M9711" s="2"/>
      <c r="N9711" s="2"/>
      <c r="O9711" s="1">
        <f t="shared" si="454"/>
        <v>0</v>
      </c>
      <c r="P9711" s="1">
        <f t="shared" si="455"/>
        <v>0</v>
      </c>
    </row>
    <row r="9712" spans="2:16" s="1" customFormat="1" x14ac:dyDescent="0.35">
      <c r="B9712" s="2"/>
      <c r="C9712" s="6">
        <f t="shared" si="453"/>
        <v>0</v>
      </c>
      <c r="D9712" s="2"/>
      <c r="E9712" s="2"/>
      <c r="F9712" s="2"/>
      <c r="G9712" s="2"/>
      <c r="H9712" s="2"/>
      <c r="I9712" s="2"/>
      <c r="J9712" s="2"/>
      <c r="K9712" s="2"/>
      <c r="L9712" s="2"/>
      <c r="M9712" s="2"/>
      <c r="N9712" s="2"/>
      <c r="O9712" s="1">
        <f t="shared" si="454"/>
        <v>0</v>
      </c>
      <c r="P9712" s="1">
        <f t="shared" si="455"/>
        <v>0</v>
      </c>
    </row>
    <row r="9713" spans="2:16" s="1" customFormat="1" x14ac:dyDescent="0.35">
      <c r="B9713" s="2"/>
      <c r="C9713" s="6">
        <f t="shared" si="453"/>
        <v>0</v>
      </c>
      <c r="D9713" s="2"/>
      <c r="E9713" s="2"/>
      <c r="F9713" s="2"/>
      <c r="G9713" s="2"/>
      <c r="H9713" s="2"/>
      <c r="I9713" s="2"/>
      <c r="J9713" s="2"/>
      <c r="K9713" s="2"/>
      <c r="L9713" s="2"/>
      <c r="M9713" s="2"/>
      <c r="N9713" s="2"/>
      <c r="O9713" s="1">
        <f t="shared" si="454"/>
        <v>0</v>
      </c>
      <c r="P9713" s="1">
        <f t="shared" si="455"/>
        <v>0</v>
      </c>
    </row>
    <row r="9714" spans="2:16" s="1" customFormat="1" x14ac:dyDescent="0.35">
      <c r="B9714" s="2"/>
      <c r="C9714" s="6">
        <f t="shared" si="453"/>
        <v>0</v>
      </c>
      <c r="D9714" s="2"/>
      <c r="E9714" s="2"/>
      <c r="F9714" s="2"/>
      <c r="G9714" s="2"/>
      <c r="H9714" s="2"/>
      <c r="I9714" s="2"/>
      <c r="J9714" s="2"/>
      <c r="K9714" s="2"/>
      <c r="L9714" s="2"/>
      <c r="M9714" s="2"/>
      <c r="N9714" s="2"/>
      <c r="O9714" s="1">
        <f t="shared" si="454"/>
        <v>0</v>
      </c>
      <c r="P9714" s="1">
        <f t="shared" si="455"/>
        <v>0</v>
      </c>
    </row>
    <row r="9715" spans="2:16" s="1" customFormat="1" x14ac:dyDescent="0.35">
      <c r="B9715" s="2"/>
      <c r="C9715" s="6">
        <f t="shared" si="453"/>
        <v>0</v>
      </c>
      <c r="D9715" s="2"/>
      <c r="E9715" s="2"/>
      <c r="F9715" s="2"/>
      <c r="G9715" s="2"/>
      <c r="H9715" s="2"/>
      <c r="I9715" s="2"/>
      <c r="J9715" s="2"/>
      <c r="K9715" s="2"/>
      <c r="L9715" s="2"/>
      <c r="M9715" s="2"/>
      <c r="N9715" s="2"/>
      <c r="O9715" s="1">
        <f t="shared" si="454"/>
        <v>0</v>
      </c>
      <c r="P9715" s="1">
        <f t="shared" si="455"/>
        <v>0</v>
      </c>
    </row>
    <row r="9716" spans="2:16" s="1" customFormat="1" x14ac:dyDescent="0.35">
      <c r="B9716" s="2"/>
      <c r="C9716" s="6">
        <f t="shared" si="453"/>
        <v>0</v>
      </c>
      <c r="D9716" s="2"/>
      <c r="E9716" s="2"/>
      <c r="F9716" s="2"/>
      <c r="G9716" s="2"/>
      <c r="H9716" s="2"/>
      <c r="I9716" s="2"/>
      <c r="J9716" s="2"/>
      <c r="K9716" s="2"/>
      <c r="L9716" s="2"/>
      <c r="M9716" s="2"/>
      <c r="N9716" s="2"/>
      <c r="O9716" s="1">
        <f t="shared" si="454"/>
        <v>0</v>
      </c>
      <c r="P9716" s="1">
        <f t="shared" si="455"/>
        <v>0</v>
      </c>
    </row>
    <row r="9717" spans="2:16" s="1" customFormat="1" x14ac:dyDescent="0.35">
      <c r="B9717" s="2"/>
      <c r="C9717" s="6">
        <f t="shared" si="453"/>
        <v>0</v>
      </c>
      <c r="D9717" s="2"/>
      <c r="E9717" s="2"/>
      <c r="F9717" s="2"/>
      <c r="G9717" s="2"/>
      <c r="H9717" s="2"/>
      <c r="I9717" s="2"/>
      <c r="J9717" s="2"/>
      <c r="K9717" s="2"/>
      <c r="L9717" s="2"/>
      <c r="M9717" s="2"/>
      <c r="N9717" s="2"/>
      <c r="O9717" s="1">
        <f t="shared" si="454"/>
        <v>0</v>
      </c>
      <c r="P9717" s="1">
        <f t="shared" si="455"/>
        <v>0</v>
      </c>
    </row>
    <row r="9718" spans="2:16" s="1" customFormat="1" x14ac:dyDescent="0.35">
      <c r="B9718" s="2"/>
      <c r="C9718" s="6">
        <f t="shared" si="453"/>
        <v>0</v>
      </c>
      <c r="D9718" s="2"/>
      <c r="E9718" s="2"/>
      <c r="F9718" s="2"/>
      <c r="G9718" s="2"/>
      <c r="H9718" s="2"/>
      <c r="I9718" s="2"/>
      <c r="J9718" s="2"/>
      <c r="K9718" s="2"/>
      <c r="L9718" s="2"/>
      <c r="M9718" s="2"/>
      <c r="N9718" s="2"/>
      <c r="O9718" s="1">
        <f t="shared" si="454"/>
        <v>0</v>
      </c>
      <c r="P9718" s="1">
        <f t="shared" si="455"/>
        <v>0</v>
      </c>
    </row>
    <row r="9719" spans="2:16" s="1" customFormat="1" x14ac:dyDescent="0.35">
      <c r="B9719" s="2"/>
      <c r="C9719" s="6">
        <f t="shared" si="453"/>
        <v>0</v>
      </c>
      <c r="D9719" s="2"/>
      <c r="E9719" s="2"/>
      <c r="F9719" s="2"/>
      <c r="G9719" s="2"/>
      <c r="H9719" s="2"/>
      <c r="I9719" s="2"/>
      <c r="J9719" s="2"/>
      <c r="K9719" s="2"/>
      <c r="L9719" s="2"/>
      <c r="M9719" s="2"/>
      <c r="N9719" s="2"/>
      <c r="O9719" s="1">
        <f t="shared" si="454"/>
        <v>0</v>
      </c>
      <c r="P9719" s="1">
        <f t="shared" si="455"/>
        <v>0</v>
      </c>
    </row>
    <row r="9720" spans="2:16" s="1" customFormat="1" x14ac:dyDescent="0.35">
      <c r="B9720" s="2"/>
      <c r="C9720" s="6">
        <f t="shared" si="453"/>
        <v>0</v>
      </c>
      <c r="D9720" s="2"/>
      <c r="E9720" s="2"/>
      <c r="F9720" s="2"/>
      <c r="G9720" s="2"/>
      <c r="H9720" s="2"/>
      <c r="I9720" s="2"/>
      <c r="J9720" s="2"/>
      <c r="K9720" s="2"/>
      <c r="L9720" s="2"/>
      <c r="M9720" s="2"/>
      <c r="N9720" s="2"/>
      <c r="O9720" s="1">
        <f t="shared" si="454"/>
        <v>0</v>
      </c>
      <c r="P9720" s="1">
        <f t="shared" si="455"/>
        <v>0</v>
      </c>
    </row>
    <row r="9721" spans="2:16" s="1" customFormat="1" x14ac:dyDescent="0.35">
      <c r="B9721" s="2"/>
      <c r="C9721" s="6">
        <f t="shared" si="453"/>
        <v>0</v>
      </c>
      <c r="D9721" s="2"/>
      <c r="E9721" s="2"/>
      <c r="F9721" s="2"/>
      <c r="G9721" s="2"/>
      <c r="H9721" s="2"/>
      <c r="I9721" s="2"/>
      <c r="J9721" s="2"/>
      <c r="K9721" s="2"/>
      <c r="L9721" s="2"/>
      <c r="M9721" s="2"/>
      <c r="N9721" s="2"/>
      <c r="O9721" s="1">
        <f t="shared" si="454"/>
        <v>0</v>
      </c>
      <c r="P9721" s="1">
        <f t="shared" si="455"/>
        <v>0</v>
      </c>
    </row>
    <row r="9722" spans="2:16" s="1" customFormat="1" x14ac:dyDescent="0.35">
      <c r="B9722" s="2"/>
      <c r="C9722" s="6">
        <f t="shared" si="453"/>
        <v>0</v>
      </c>
      <c r="D9722" s="2"/>
      <c r="E9722" s="2"/>
      <c r="F9722" s="2"/>
      <c r="G9722" s="2"/>
      <c r="H9722" s="2"/>
      <c r="I9722" s="2"/>
      <c r="J9722" s="2"/>
      <c r="K9722" s="2"/>
      <c r="L9722" s="2"/>
      <c r="M9722" s="2"/>
      <c r="N9722" s="2"/>
      <c r="O9722" s="1">
        <f t="shared" si="454"/>
        <v>0</v>
      </c>
      <c r="P9722" s="1">
        <f t="shared" si="455"/>
        <v>0</v>
      </c>
    </row>
    <row r="9723" spans="2:16" s="1" customFormat="1" x14ac:dyDescent="0.35">
      <c r="B9723" s="2"/>
      <c r="C9723" s="6">
        <f t="shared" si="453"/>
        <v>0</v>
      </c>
      <c r="D9723" s="2"/>
      <c r="E9723" s="2"/>
      <c r="F9723" s="2"/>
      <c r="G9723" s="2"/>
      <c r="H9723" s="2"/>
      <c r="I9723" s="2"/>
      <c r="J9723" s="2"/>
      <c r="K9723" s="2"/>
      <c r="L9723" s="2"/>
      <c r="M9723" s="2"/>
      <c r="N9723" s="2"/>
      <c r="O9723" s="1">
        <f t="shared" si="454"/>
        <v>0</v>
      </c>
      <c r="P9723" s="1">
        <f t="shared" si="455"/>
        <v>0</v>
      </c>
    </row>
    <row r="9724" spans="2:16" s="1" customFormat="1" x14ac:dyDescent="0.35">
      <c r="B9724" s="2"/>
      <c r="C9724" s="6">
        <f t="shared" si="453"/>
        <v>0</v>
      </c>
      <c r="D9724" s="2"/>
      <c r="E9724" s="2"/>
      <c r="F9724" s="2"/>
      <c r="G9724" s="2"/>
      <c r="H9724" s="2"/>
      <c r="I9724" s="2"/>
      <c r="J9724" s="2"/>
      <c r="K9724" s="2"/>
      <c r="L9724" s="2"/>
      <c r="M9724" s="2"/>
      <c r="N9724" s="2"/>
      <c r="O9724" s="1">
        <f t="shared" si="454"/>
        <v>0</v>
      </c>
      <c r="P9724" s="1">
        <f t="shared" si="455"/>
        <v>0</v>
      </c>
    </row>
    <row r="9725" spans="2:16" s="1" customFormat="1" x14ac:dyDescent="0.35">
      <c r="B9725" s="2"/>
      <c r="C9725" s="6">
        <f t="shared" si="453"/>
        <v>0</v>
      </c>
      <c r="D9725" s="2"/>
      <c r="E9725" s="2"/>
      <c r="F9725" s="2"/>
      <c r="G9725" s="2"/>
      <c r="H9725" s="2"/>
      <c r="I9725" s="2"/>
      <c r="J9725" s="2"/>
      <c r="K9725" s="2"/>
      <c r="L9725" s="2"/>
      <c r="M9725" s="2"/>
      <c r="N9725" s="2"/>
      <c r="O9725" s="1">
        <f t="shared" si="454"/>
        <v>0</v>
      </c>
      <c r="P9725" s="1">
        <f t="shared" si="455"/>
        <v>0</v>
      </c>
    </row>
    <row r="9726" spans="2:16" s="1" customFormat="1" x14ac:dyDescent="0.35">
      <c r="B9726" s="2"/>
      <c r="C9726" s="6">
        <f t="shared" si="453"/>
        <v>0</v>
      </c>
      <c r="D9726" s="2"/>
      <c r="E9726" s="2"/>
      <c r="F9726" s="2"/>
      <c r="G9726" s="2"/>
      <c r="H9726" s="2"/>
      <c r="I9726" s="2"/>
      <c r="J9726" s="2"/>
      <c r="K9726" s="2"/>
      <c r="L9726" s="2"/>
      <c r="M9726" s="2"/>
      <c r="N9726" s="2"/>
      <c r="O9726" s="1">
        <f t="shared" si="454"/>
        <v>0</v>
      </c>
      <c r="P9726" s="1">
        <f t="shared" si="455"/>
        <v>0</v>
      </c>
    </row>
    <row r="9727" spans="2:16" s="1" customFormat="1" x14ac:dyDescent="0.35">
      <c r="B9727" s="2"/>
      <c r="C9727" s="6">
        <f t="shared" si="453"/>
        <v>0</v>
      </c>
      <c r="D9727" s="2"/>
      <c r="E9727" s="2"/>
      <c r="F9727" s="2"/>
      <c r="G9727" s="2"/>
      <c r="H9727" s="2"/>
      <c r="I9727" s="2"/>
      <c r="J9727" s="2"/>
      <c r="K9727" s="2"/>
      <c r="L9727" s="2"/>
      <c r="M9727" s="2"/>
      <c r="N9727" s="2"/>
      <c r="O9727" s="1">
        <f t="shared" si="454"/>
        <v>0</v>
      </c>
      <c r="P9727" s="1">
        <f t="shared" si="455"/>
        <v>0</v>
      </c>
    </row>
    <row r="9728" spans="2:16" s="1" customFormat="1" x14ac:dyDescent="0.35">
      <c r="B9728" s="2"/>
      <c r="C9728" s="6">
        <f t="shared" si="453"/>
        <v>0</v>
      </c>
      <c r="D9728" s="2"/>
      <c r="E9728" s="2"/>
      <c r="F9728" s="2"/>
      <c r="G9728" s="2"/>
      <c r="H9728" s="2"/>
      <c r="I9728" s="2"/>
      <c r="J9728" s="2"/>
      <c r="K9728" s="2"/>
      <c r="L9728" s="2"/>
      <c r="M9728" s="2"/>
      <c r="N9728" s="2"/>
      <c r="O9728" s="1">
        <f t="shared" si="454"/>
        <v>0</v>
      </c>
      <c r="P9728" s="1">
        <f t="shared" si="455"/>
        <v>0</v>
      </c>
    </row>
    <row r="9729" spans="2:16" s="1" customFormat="1" x14ac:dyDescent="0.35">
      <c r="B9729" s="2"/>
      <c r="C9729" s="6">
        <f t="shared" si="453"/>
        <v>0</v>
      </c>
      <c r="D9729" s="2"/>
      <c r="E9729" s="2"/>
      <c r="F9729" s="2"/>
      <c r="G9729" s="2"/>
      <c r="H9729" s="2"/>
      <c r="I9729" s="2"/>
      <c r="J9729" s="2"/>
      <c r="K9729" s="2"/>
      <c r="L9729" s="2"/>
      <c r="M9729" s="2"/>
      <c r="N9729" s="2"/>
      <c r="O9729" s="1">
        <f t="shared" si="454"/>
        <v>0</v>
      </c>
      <c r="P9729" s="1">
        <f t="shared" si="455"/>
        <v>0</v>
      </c>
    </row>
    <row r="9730" spans="2:16" s="1" customFormat="1" x14ac:dyDescent="0.35">
      <c r="B9730" s="2"/>
      <c r="C9730" s="6">
        <f t="shared" si="453"/>
        <v>0</v>
      </c>
      <c r="D9730" s="2"/>
      <c r="E9730" s="2"/>
      <c r="F9730" s="2"/>
      <c r="G9730" s="2"/>
      <c r="H9730" s="2"/>
      <c r="I9730" s="2"/>
      <c r="J9730" s="2"/>
      <c r="K9730" s="2"/>
      <c r="L9730" s="2"/>
      <c r="M9730" s="2"/>
      <c r="N9730" s="2"/>
      <c r="O9730" s="1">
        <f t="shared" si="454"/>
        <v>0</v>
      </c>
      <c r="P9730" s="1">
        <f t="shared" si="455"/>
        <v>0</v>
      </c>
    </row>
    <row r="9731" spans="2:16" s="1" customFormat="1" x14ac:dyDescent="0.35">
      <c r="B9731" s="2"/>
      <c r="C9731" s="6">
        <f t="shared" si="453"/>
        <v>0</v>
      </c>
      <c r="D9731" s="2"/>
      <c r="E9731" s="2"/>
      <c r="F9731" s="2"/>
      <c r="G9731" s="2"/>
      <c r="H9731" s="2"/>
      <c r="I9731" s="2"/>
      <c r="J9731" s="2"/>
      <c r="K9731" s="2"/>
      <c r="L9731" s="2"/>
      <c r="M9731" s="2"/>
      <c r="N9731" s="2"/>
      <c r="O9731" s="1">
        <f t="shared" si="454"/>
        <v>0</v>
      </c>
      <c r="P9731" s="1">
        <f t="shared" si="455"/>
        <v>0</v>
      </c>
    </row>
    <row r="9732" spans="2:16" s="1" customFormat="1" x14ac:dyDescent="0.35">
      <c r="B9732" s="2"/>
      <c r="C9732" s="6">
        <f t="shared" si="453"/>
        <v>0</v>
      </c>
      <c r="D9732" s="2"/>
      <c r="E9732" s="2"/>
      <c r="F9732" s="2"/>
      <c r="G9732" s="2"/>
      <c r="H9732" s="2"/>
      <c r="I9732" s="2"/>
      <c r="J9732" s="2"/>
      <c r="K9732" s="2"/>
      <c r="L9732" s="2"/>
      <c r="M9732" s="2"/>
      <c r="N9732" s="2"/>
      <c r="O9732" s="1">
        <f t="shared" si="454"/>
        <v>0</v>
      </c>
      <c r="P9732" s="1">
        <f t="shared" si="455"/>
        <v>0</v>
      </c>
    </row>
    <row r="9733" spans="2:16" s="1" customFormat="1" x14ac:dyDescent="0.35">
      <c r="B9733" s="2"/>
      <c r="C9733" s="6">
        <f t="shared" si="453"/>
        <v>0</v>
      </c>
      <c r="D9733" s="2"/>
      <c r="E9733" s="2"/>
      <c r="F9733" s="2"/>
      <c r="G9733" s="2"/>
      <c r="H9733" s="2"/>
      <c r="I9733" s="2"/>
      <c r="J9733" s="2"/>
      <c r="K9733" s="2"/>
      <c r="L9733" s="2"/>
      <c r="M9733" s="2"/>
      <c r="N9733" s="2"/>
      <c r="O9733" s="1">
        <f t="shared" si="454"/>
        <v>0</v>
      </c>
      <c r="P9733" s="1">
        <f t="shared" si="455"/>
        <v>0</v>
      </c>
    </row>
    <row r="9734" spans="2:16" s="1" customFormat="1" x14ac:dyDescent="0.35">
      <c r="B9734" s="2"/>
      <c r="C9734" s="6">
        <f t="shared" ref="C9734:C9797" si="456">+P9734</f>
        <v>0</v>
      </c>
      <c r="D9734" s="2"/>
      <c r="E9734" s="2"/>
      <c r="F9734" s="2"/>
      <c r="G9734" s="2"/>
      <c r="H9734" s="2"/>
      <c r="I9734" s="2"/>
      <c r="J9734" s="2"/>
      <c r="K9734" s="2"/>
      <c r="L9734" s="2"/>
      <c r="M9734" s="2"/>
      <c r="N9734" s="2"/>
      <c r="O9734" s="1">
        <f t="shared" ref="O9734:O9797" si="457">MOD((VALUE(MID(TEXT(B9734,"000000000000000"),15,1))*3+VALUE(MID(TEXT(B9734,"000000000000000"),14,1))*7+VALUE(MID(TEXT(B9734,"000000000000000"),13,1))*13+VALUE(MID(TEXT(B9734,"000000000000000"),12,1))*17+VALUE(MID(TEXT(B9734,"000000000000000"),11,1))*19+VALUE(MID(TEXT(B9734,"000000000000000"),10,1))*23+VALUE(MID(TEXT(B9734,"000000000000000"),9,1))*29+VALUE(MID(TEXT(B9734,"000000000000000"),8,1))*37+VALUE(MID(TEXT(B9734,"000000000000000"),7,1))*41+VALUE(MID(TEXT(B9734,"000000000000000"),6,1))*43+VALUE(MID(TEXT(B9734,"000000000000000"),5,1))*47+VALUE(MID(TEXT(B9734,"000000000000000"),4,1))*53+VALUE(MID(TEXT(B9734,"000000000000000"),3,1))*59+VALUE(MID(TEXT(B9734,"000000000000000"),2,1))*67+VALUE(MID(TEXT(B9734,"000000000000000"),1,1))*71),11)</f>
        <v>0</v>
      </c>
      <c r="P9734" s="1">
        <f t="shared" ref="P9734:P9797" si="458">IF(O9734=0,0,IF(O9734=1,1,11-O9734))</f>
        <v>0</v>
      </c>
    </row>
    <row r="9735" spans="2:16" s="1" customFormat="1" x14ac:dyDescent="0.35">
      <c r="B9735" s="2"/>
      <c r="C9735" s="6">
        <f t="shared" si="456"/>
        <v>0</v>
      </c>
      <c r="D9735" s="2"/>
      <c r="E9735" s="2"/>
      <c r="F9735" s="2"/>
      <c r="G9735" s="2"/>
      <c r="H9735" s="2"/>
      <c r="I9735" s="2"/>
      <c r="J9735" s="2"/>
      <c r="K9735" s="2"/>
      <c r="L9735" s="2"/>
      <c r="M9735" s="2"/>
      <c r="N9735" s="2"/>
      <c r="O9735" s="1">
        <f t="shared" si="457"/>
        <v>0</v>
      </c>
      <c r="P9735" s="1">
        <f t="shared" si="458"/>
        <v>0</v>
      </c>
    </row>
    <row r="9736" spans="2:16" s="1" customFormat="1" x14ac:dyDescent="0.35">
      <c r="B9736" s="2"/>
      <c r="C9736" s="6">
        <f t="shared" si="456"/>
        <v>0</v>
      </c>
      <c r="D9736" s="2"/>
      <c r="E9736" s="2"/>
      <c r="F9736" s="2"/>
      <c r="G9736" s="2"/>
      <c r="H9736" s="2"/>
      <c r="I9736" s="2"/>
      <c r="J9736" s="2"/>
      <c r="K9736" s="2"/>
      <c r="L9736" s="2"/>
      <c r="M9736" s="2"/>
      <c r="N9736" s="2"/>
      <c r="O9736" s="1">
        <f t="shared" si="457"/>
        <v>0</v>
      </c>
      <c r="P9736" s="1">
        <f t="shared" si="458"/>
        <v>0</v>
      </c>
    </row>
    <row r="9737" spans="2:16" s="1" customFormat="1" x14ac:dyDescent="0.35">
      <c r="B9737" s="2"/>
      <c r="C9737" s="6">
        <f t="shared" si="456"/>
        <v>0</v>
      </c>
      <c r="D9737" s="2"/>
      <c r="E9737" s="2"/>
      <c r="F9737" s="2"/>
      <c r="G9737" s="2"/>
      <c r="H9737" s="2"/>
      <c r="I9737" s="2"/>
      <c r="J9737" s="2"/>
      <c r="K9737" s="2"/>
      <c r="L9737" s="2"/>
      <c r="M9737" s="2"/>
      <c r="N9737" s="2"/>
      <c r="O9737" s="1">
        <f t="shared" si="457"/>
        <v>0</v>
      </c>
      <c r="P9737" s="1">
        <f t="shared" si="458"/>
        <v>0</v>
      </c>
    </row>
    <row r="9738" spans="2:16" s="1" customFormat="1" x14ac:dyDescent="0.35">
      <c r="B9738" s="2"/>
      <c r="C9738" s="6">
        <f t="shared" si="456"/>
        <v>0</v>
      </c>
      <c r="D9738" s="2"/>
      <c r="E9738" s="2"/>
      <c r="F9738" s="2"/>
      <c r="G9738" s="2"/>
      <c r="H9738" s="2"/>
      <c r="I9738" s="2"/>
      <c r="J9738" s="2"/>
      <c r="K9738" s="2"/>
      <c r="L9738" s="2"/>
      <c r="M9738" s="2"/>
      <c r="N9738" s="2"/>
      <c r="O9738" s="1">
        <f t="shared" si="457"/>
        <v>0</v>
      </c>
      <c r="P9738" s="1">
        <f t="shared" si="458"/>
        <v>0</v>
      </c>
    </row>
    <row r="9739" spans="2:16" s="1" customFormat="1" x14ac:dyDescent="0.35">
      <c r="B9739" s="2"/>
      <c r="C9739" s="6">
        <f t="shared" si="456"/>
        <v>0</v>
      </c>
      <c r="D9739" s="2"/>
      <c r="E9739" s="2"/>
      <c r="F9739" s="2"/>
      <c r="G9739" s="2"/>
      <c r="H9739" s="2"/>
      <c r="I9739" s="2"/>
      <c r="J9739" s="2"/>
      <c r="K9739" s="2"/>
      <c r="L9739" s="2"/>
      <c r="M9739" s="2"/>
      <c r="N9739" s="2"/>
      <c r="O9739" s="1">
        <f t="shared" si="457"/>
        <v>0</v>
      </c>
      <c r="P9739" s="1">
        <f t="shared" si="458"/>
        <v>0</v>
      </c>
    </row>
    <row r="9740" spans="2:16" s="1" customFormat="1" x14ac:dyDescent="0.35">
      <c r="B9740" s="2"/>
      <c r="C9740" s="6">
        <f t="shared" si="456"/>
        <v>0</v>
      </c>
      <c r="D9740" s="2"/>
      <c r="E9740" s="2"/>
      <c r="F9740" s="2"/>
      <c r="G9740" s="2"/>
      <c r="H9740" s="2"/>
      <c r="I9740" s="2"/>
      <c r="J9740" s="2"/>
      <c r="K9740" s="2"/>
      <c r="L9740" s="2"/>
      <c r="M9740" s="2"/>
      <c r="N9740" s="2"/>
      <c r="O9740" s="1">
        <f t="shared" si="457"/>
        <v>0</v>
      </c>
      <c r="P9740" s="1">
        <f t="shared" si="458"/>
        <v>0</v>
      </c>
    </row>
    <row r="9741" spans="2:16" s="1" customFormat="1" x14ac:dyDescent="0.35">
      <c r="B9741" s="2"/>
      <c r="C9741" s="6">
        <f t="shared" si="456"/>
        <v>0</v>
      </c>
      <c r="D9741" s="2"/>
      <c r="E9741" s="2"/>
      <c r="F9741" s="2"/>
      <c r="G9741" s="2"/>
      <c r="H9741" s="2"/>
      <c r="I9741" s="2"/>
      <c r="J9741" s="2"/>
      <c r="K9741" s="2"/>
      <c r="L9741" s="2"/>
      <c r="M9741" s="2"/>
      <c r="N9741" s="2"/>
      <c r="O9741" s="1">
        <f t="shared" si="457"/>
        <v>0</v>
      </c>
      <c r="P9741" s="1">
        <f t="shared" si="458"/>
        <v>0</v>
      </c>
    </row>
    <row r="9742" spans="2:16" s="1" customFormat="1" x14ac:dyDescent="0.35">
      <c r="B9742" s="2"/>
      <c r="C9742" s="6">
        <f t="shared" si="456"/>
        <v>0</v>
      </c>
      <c r="D9742" s="2"/>
      <c r="E9742" s="2"/>
      <c r="F9742" s="2"/>
      <c r="G9742" s="2"/>
      <c r="H9742" s="2"/>
      <c r="I9742" s="2"/>
      <c r="J9742" s="2"/>
      <c r="K9742" s="2"/>
      <c r="L9742" s="2"/>
      <c r="M9742" s="2"/>
      <c r="N9742" s="2"/>
      <c r="O9742" s="1">
        <f t="shared" si="457"/>
        <v>0</v>
      </c>
      <c r="P9742" s="1">
        <f t="shared" si="458"/>
        <v>0</v>
      </c>
    </row>
    <row r="9743" spans="2:16" s="1" customFormat="1" x14ac:dyDescent="0.35">
      <c r="B9743" s="2"/>
      <c r="C9743" s="6">
        <f t="shared" si="456"/>
        <v>0</v>
      </c>
      <c r="D9743" s="2"/>
      <c r="E9743" s="2"/>
      <c r="F9743" s="2"/>
      <c r="G9743" s="2"/>
      <c r="H9743" s="2"/>
      <c r="I9743" s="2"/>
      <c r="J9743" s="2"/>
      <c r="K9743" s="2"/>
      <c r="L9743" s="2"/>
      <c r="M9743" s="2"/>
      <c r="N9743" s="2"/>
      <c r="O9743" s="1">
        <f t="shared" si="457"/>
        <v>0</v>
      </c>
      <c r="P9743" s="1">
        <f t="shared" si="458"/>
        <v>0</v>
      </c>
    </row>
    <row r="9744" spans="2:16" s="1" customFormat="1" x14ac:dyDescent="0.35">
      <c r="B9744" s="2"/>
      <c r="C9744" s="6">
        <f t="shared" si="456"/>
        <v>0</v>
      </c>
      <c r="D9744" s="2"/>
      <c r="E9744" s="2"/>
      <c r="F9744" s="2"/>
      <c r="G9744" s="2"/>
      <c r="H9744" s="2"/>
      <c r="I9744" s="2"/>
      <c r="J9744" s="2"/>
      <c r="K9744" s="2"/>
      <c r="L9744" s="2"/>
      <c r="M9744" s="2"/>
      <c r="N9744" s="2"/>
      <c r="O9744" s="1">
        <f t="shared" si="457"/>
        <v>0</v>
      </c>
      <c r="P9744" s="1">
        <f t="shared" si="458"/>
        <v>0</v>
      </c>
    </row>
    <row r="9745" spans="2:16" s="1" customFormat="1" x14ac:dyDescent="0.35">
      <c r="B9745" s="2"/>
      <c r="C9745" s="6">
        <f t="shared" si="456"/>
        <v>0</v>
      </c>
      <c r="D9745" s="2"/>
      <c r="E9745" s="2"/>
      <c r="F9745" s="2"/>
      <c r="G9745" s="2"/>
      <c r="H9745" s="2"/>
      <c r="I9745" s="2"/>
      <c r="J9745" s="2"/>
      <c r="K9745" s="2"/>
      <c r="L9745" s="2"/>
      <c r="M9745" s="2"/>
      <c r="N9745" s="2"/>
      <c r="O9745" s="1">
        <f t="shared" si="457"/>
        <v>0</v>
      </c>
      <c r="P9745" s="1">
        <f t="shared" si="458"/>
        <v>0</v>
      </c>
    </row>
    <row r="9746" spans="2:16" s="1" customFormat="1" x14ac:dyDescent="0.35">
      <c r="B9746" s="2"/>
      <c r="C9746" s="6">
        <f t="shared" si="456"/>
        <v>0</v>
      </c>
      <c r="D9746" s="2"/>
      <c r="E9746" s="2"/>
      <c r="F9746" s="2"/>
      <c r="G9746" s="2"/>
      <c r="H9746" s="2"/>
      <c r="I9746" s="2"/>
      <c r="J9746" s="2"/>
      <c r="K9746" s="2"/>
      <c r="L9746" s="2"/>
      <c r="M9746" s="2"/>
      <c r="N9746" s="2"/>
      <c r="O9746" s="1">
        <f t="shared" si="457"/>
        <v>0</v>
      </c>
      <c r="P9746" s="1">
        <f t="shared" si="458"/>
        <v>0</v>
      </c>
    </row>
    <row r="9747" spans="2:16" s="1" customFormat="1" x14ac:dyDescent="0.35">
      <c r="B9747" s="2"/>
      <c r="C9747" s="6">
        <f t="shared" si="456"/>
        <v>0</v>
      </c>
      <c r="D9747" s="2"/>
      <c r="E9747" s="2"/>
      <c r="F9747" s="2"/>
      <c r="G9747" s="2"/>
      <c r="H9747" s="2"/>
      <c r="I9747" s="2"/>
      <c r="J9747" s="2"/>
      <c r="K9747" s="2"/>
      <c r="L9747" s="2"/>
      <c r="M9747" s="2"/>
      <c r="N9747" s="2"/>
      <c r="O9747" s="1">
        <f t="shared" si="457"/>
        <v>0</v>
      </c>
      <c r="P9747" s="1">
        <f t="shared" si="458"/>
        <v>0</v>
      </c>
    </row>
    <row r="9748" spans="2:16" s="1" customFormat="1" x14ac:dyDescent="0.35">
      <c r="B9748" s="2"/>
      <c r="C9748" s="6">
        <f t="shared" si="456"/>
        <v>0</v>
      </c>
      <c r="D9748" s="2"/>
      <c r="E9748" s="2"/>
      <c r="F9748" s="2"/>
      <c r="G9748" s="2"/>
      <c r="H9748" s="2"/>
      <c r="I9748" s="2"/>
      <c r="J9748" s="2"/>
      <c r="K9748" s="2"/>
      <c r="L9748" s="2"/>
      <c r="M9748" s="2"/>
      <c r="N9748" s="2"/>
      <c r="O9748" s="1">
        <f t="shared" si="457"/>
        <v>0</v>
      </c>
      <c r="P9748" s="1">
        <f t="shared" si="458"/>
        <v>0</v>
      </c>
    </row>
    <row r="9749" spans="2:16" s="1" customFormat="1" x14ac:dyDescent="0.35">
      <c r="B9749" s="2"/>
      <c r="C9749" s="6">
        <f t="shared" si="456"/>
        <v>0</v>
      </c>
      <c r="D9749" s="2"/>
      <c r="E9749" s="2"/>
      <c r="F9749" s="2"/>
      <c r="G9749" s="2"/>
      <c r="H9749" s="2"/>
      <c r="I9749" s="2"/>
      <c r="J9749" s="2"/>
      <c r="K9749" s="2"/>
      <c r="L9749" s="2"/>
      <c r="M9749" s="2"/>
      <c r="N9749" s="2"/>
      <c r="O9749" s="1">
        <f t="shared" si="457"/>
        <v>0</v>
      </c>
      <c r="P9749" s="1">
        <f t="shared" si="458"/>
        <v>0</v>
      </c>
    </row>
    <row r="9750" spans="2:16" s="1" customFormat="1" x14ac:dyDescent="0.35">
      <c r="B9750" s="2"/>
      <c r="C9750" s="6">
        <f t="shared" si="456"/>
        <v>0</v>
      </c>
      <c r="D9750" s="2"/>
      <c r="E9750" s="2"/>
      <c r="F9750" s="2"/>
      <c r="G9750" s="2"/>
      <c r="H9750" s="2"/>
      <c r="I9750" s="2"/>
      <c r="J9750" s="2"/>
      <c r="K9750" s="2"/>
      <c r="L9750" s="2"/>
      <c r="M9750" s="2"/>
      <c r="N9750" s="2"/>
      <c r="O9750" s="1">
        <f t="shared" si="457"/>
        <v>0</v>
      </c>
      <c r="P9750" s="1">
        <f t="shared" si="458"/>
        <v>0</v>
      </c>
    </row>
    <row r="9751" spans="2:16" s="1" customFormat="1" x14ac:dyDescent="0.35">
      <c r="B9751" s="2"/>
      <c r="C9751" s="6">
        <f t="shared" si="456"/>
        <v>0</v>
      </c>
      <c r="D9751" s="2"/>
      <c r="E9751" s="2"/>
      <c r="F9751" s="2"/>
      <c r="G9751" s="2"/>
      <c r="H9751" s="2"/>
      <c r="I9751" s="2"/>
      <c r="J9751" s="2"/>
      <c r="K9751" s="2"/>
      <c r="L9751" s="2"/>
      <c r="M9751" s="2"/>
      <c r="N9751" s="2"/>
      <c r="O9751" s="1">
        <f t="shared" si="457"/>
        <v>0</v>
      </c>
      <c r="P9751" s="1">
        <f t="shared" si="458"/>
        <v>0</v>
      </c>
    </row>
    <row r="9752" spans="2:16" s="1" customFormat="1" x14ac:dyDescent="0.35">
      <c r="B9752" s="2"/>
      <c r="C9752" s="6">
        <f t="shared" si="456"/>
        <v>0</v>
      </c>
      <c r="D9752" s="2"/>
      <c r="E9752" s="2"/>
      <c r="F9752" s="2"/>
      <c r="G9752" s="2"/>
      <c r="H9752" s="2"/>
      <c r="I9752" s="2"/>
      <c r="J9752" s="2"/>
      <c r="K9752" s="2"/>
      <c r="L9752" s="2"/>
      <c r="M9752" s="2"/>
      <c r="N9752" s="2"/>
      <c r="O9752" s="1">
        <f t="shared" si="457"/>
        <v>0</v>
      </c>
      <c r="P9752" s="1">
        <f t="shared" si="458"/>
        <v>0</v>
      </c>
    </row>
    <row r="9753" spans="2:16" s="1" customFormat="1" x14ac:dyDescent="0.35">
      <c r="B9753" s="2"/>
      <c r="C9753" s="6">
        <f t="shared" si="456"/>
        <v>0</v>
      </c>
      <c r="D9753" s="2"/>
      <c r="E9753" s="2"/>
      <c r="F9753" s="2"/>
      <c r="G9753" s="2"/>
      <c r="H9753" s="2"/>
      <c r="I9753" s="2"/>
      <c r="J9753" s="2"/>
      <c r="K9753" s="2"/>
      <c r="L9753" s="2"/>
      <c r="M9753" s="2"/>
      <c r="N9753" s="2"/>
      <c r="O9753" s="1">
        <f t="shared" si="457"/>
        <v>0</v>
      </c>
      <c r="P9753" s="1">
        <f t="shared" si="458"/>
        <v>0</v>
      </c>
    </row>
    <row r="9754" spans="2:16" s="1" customFormat="1" x14ac:dyDescent="0.35">
      <c r="B9754" s="2"/>
      <c r="C9754" s="6">
        <f t="shared" si="456"/>
        <v>0</v>
      </c>
      <c r="D9754" s="2"/>
      <c r="E9754" s="2"/>
      <c r="F9754" s="2"/>
      <c r="G9754" s="2"/>
      <c r="H9754" s="2"/>
      <c r="I9754" s="2"/>
      <c r="J9754" s="2"/>
      <c r="K9754" s="2"/>
      <c r="L9754" s="2"/>
      <c r="M9754" s="2"/>
      <c r="N9754" s="2"/>
      <c r="O9754" s="1">
        <f t="shared" si="457"/>
        <v>0</v>
      </c>
      <c r="P9754" s="1">
        <f t="shared" si="458"/>
        <v>0</v>
      </c>
    </row>
    <row r="9755" spans="2:16" s="1" customFormat="1" x14ac:dyDescent="0.35">
      <c r="B9755" s="2"/>
      <c r="C9755" s="6">
        <f t="shared" si="456"/>
        <v>0</v>
      </c>
      <c r="D9755" s="2"/>
      <c r="E9755" s="2"/>
      <c r="F9755" s="2"/>
      <c r="G9755" s="2"/>
      <c r="H9755" s="2"/>
      <c r="I9755" s="2"/>
      <c r="J9755" s="2"/>
      <c r="K9755" s="2"/>
      <c r="L9755" s="2"/>
      <c r="M9755" s="2"/>
      <c r="N9755" s="2"/>
      <c r="O9755" s="1">
        <f t="shared" si="457"/>
        <v>0</v>
      </c>
      <c r="P9755" s="1">
        <f t="shared" si="458"/>
        <v>0</v>
      </c>
    </row>
    <row r="9756" spans="2:16" s="1" customFormat="1" x14ac:dyDescent="0.35">
      <c r="B9756" s="2"/>
      <c r="C9756" s="6">
        <f t="shared" si="456"/>
        <v>0</v>
      </c>
      <c r="D9756" s="2"/>
      <c r="E9756" s="2"/>
      <c r="F9756" s="2"/>
      <c r="G9756" s="2"/>
      <c r="H9756" s="2"/>
      <c r="I9756" s="2"/>
      <c r="J9756" s="2"/>
      <c r="K9756" s="2"/>
      <c r="L9756" s="2"/>
      <c r="M9756" s="2"/>
      <c r="N9756" s="2"/>
      <c r="O9756" s="1">
        <f t="shared" si="457"/>
        <v>0</v>
      </c>
      <c r="P9756" s="1">
        <f t="shared" si="458"/>
        <v>0</v>
      </c>
    </row>
    <row r="9757" spans="2:16" s="1" customFormat="1" x14ac:dyDescent="0.35">
      <c r="B9757" s="2"/>
      <c r="C9757" s="6">
        <f t="shared" si="456"/>
        <v>0</v>
      </c>
      <c r="D9757" s="2"/>
      <c r="E9757" s="2"/>
      <c r="F9757" s="2"/>
      <c r="G9757" s="2"/>
      <c r="H9757" s="2"/>
      <c r="I9757" s="2"/>
      <c r="J9757" s="2"/>
      <c r="K9757" s="2"/>
      <c r="L9757" s="2"/>
      <c r="M9757" s="2"/>
      <c r="N9757" s="2"/>
      <c r="O9757" s="1">
        <f t="shared" si="457"/>
        <v>0</v>
      </c>
      <c r="P9757" s="1">
        <f t="shared" si="458"/>
        <v>0</v>
      </c>
    </row>
    <row r="9758" spans="2:16" s="1" customFormat="1" x14ac:dyDescent="0.35">
      <c r="B9758" s="2"/>
      <c r="C9758" s="6">
        <f t="shared" si="456"/>
        <v>0</v>
      </c>
      <c r="D9758" s="2"/>
      <c r="E9758" s="2"/>
      <c r="F9758" s="2"/>
      <c r="G9758" s="2"/>
      <c r="H9758" s="2"/>
      <c r="I9758" s="2"/>
      <c r="J9758" s="2"/>
      <c r="K9758" s="2"/>
      <c r="L9758" s="2"/>
      <c r="M9758" s="2"/>
      <c r="N9758" s="2"/>
      <c r="O9758" s="1">
        <f t="shared" si="457"/>
        <v>0</v>
      </c>
      <c r="P9758" s="1">
        <f t="shared" si="458"/>
        <v>0</v>
      </c>
    </row>
    <row r="9759" spans="2:16" s="1" customFormat="1" x14ac:dyDescent="0.35">
      <c r="B9759" s="2"/>
      <c r="C9759" s="6">
        <f t="shared" si="456"/>
        <v>0</v>
      </c>
      <c r="D9759" s="2"/>
      <c r="E9759" s="2"/>
      <c r="F9759" s="2"/>
      <c r="G9759" s="2"/>
      <c r="H9759" s="2"/>
      <c r="I9759" s="2"/>
      <c r="J9759" s="2"/>
      <c r="K9759" s="2"/>
      <c r="L9759" s="2"/>
      <c r="M9759" s="2"/>
      <c r="N9759" s="2"/>
      <c r="O9759" s="1">
        <f t="shared" si="457"/>
        <v>0</v>
      </c>
      <c r="P9759" s="1">
        <f t="shared" si="458"/>
        <v>0</v>
      </c>
    </row>
    <row r="9760" spans="2:16" s="1" customFormat="1" x14ac:dyDescent="0.35">
      <c r="B9760" s="2"/>
      <c r="C9760" s="6">
        <f t="shared" si="456"/>
        <v>0</v>
      </c>
      <c r="D9760" s="2"/>
      <c r="E9760" s="2"/>
      <c r="F9760" s="2"/>
      <c r="G9760" s="2"/>
      <c r="H9760" s="2"/>
      <c r="I9760" s="2"/>
      <c r="J9760" s="2"/>
      <c r="K9760" s="2"/>
      <c r="L9760" s="2"/>
      <c r="M9760" s="2"/>
      <c r="N9760" s="2"/>
      <c r="O9760" s="1">
        <f t="shared" si="457"/>
        <v>0</v>
      </c>
      <c r="P9760" s="1">
        <f t="shared" si="458"/>
        <v>0</v>
      </c>
    </row>
    <row r="9761" spans="2:16" s="1" customFormat="1" x14ac:dyDescent="0.35">
      <c r="B9761" s="2"/>
      <c r="C9761" s="6">
        <f t="shared" si="456"/>
        <v>0</v>
      </c>
      <c r="D9761" s="2"/>
      <c r="E9761" s="2"/>
      <c r="F9761" s="2"/>
      <c r="G9761" s="2"/>
      <c r="H9761" s="2"/>
      <c r="I9761" s="2"/>
      <c r="J9761" s="2"/>
      <c r="K9761" s="2"/>
      <c r="L9761" s="2"/>
      <c r="M9761" s="2"/>
      <c r="N9761" s="2"/>
      <c r="O9761" s="1">
        <f t="shared" si="457"/>
        <v>0</v>
      </c>
      <c r="P9761" s="1">
        <f t="shared" si="458"/>
        <v>0</v>
      </c>
    </row>
    <row r="9762" spans="2:16" s="1" customFormat="1" x14ac:dyDescent="0.35">
      <c r="B9762" s="2"/>
      <c r="C9762" s="6">
        <f t="shared" si="456"/>
        <v>0</v>
      </c>
      <c r="D9762" s="2"/>
      <c r="E9762" s="2"/>
      <c r="F9762" s="2"/>
      <c r="G9762" s="2"/>
      <c r="H9762" s="2"/>
      <c r="I9762" s="2"/>
      <c r="J9762" s="2"/>
      <c r="K9762" s="2"/>
      <c r="L9762" s="2"/>
      <c r="M9762" s="2"/>
      <c r="N9762" s="2"/>
      <c r="O9762" s="1">
        <f t="shared" si="457"/>
        <v>0</v>
      </c>
      <c r="P9762" s="1">
        <f t="shared" si="458"/>
        <v>0</v>
      </c>
    </row>
    <row r="9763" spans="2:16" s="1" customFormat="1" x14ac:dyDescent="0.35">
      <c r="B9763" s="2"/>
      <c r="C9763" s="6">
        <f t="shared" si="456"/>
        <v>0</v>
      </c>
      <c r="D9763" s="2"/>
      <c r="E9763" s="2"/>
      <c r="F9763" s="2"/>
      <c r="G9763" s="2"/>
      <c r="H9763" s="2"/>
      <c r="I9763" s="2"/>
      <c r="J9763" s="2"/>
      <c r="K9763" s="2"/>
      <c r="L9763" s="2"/>
      <c r="M9763" s="2"/>
      <c r="N9763" s="2"/>
      <c r="O9763" s="1">
        <f t="shared" si="457"/>
        <v>0</v>
      </c>
      <c r="P9763" s="1">
        <f t="shared" si="458"/>
        <v>0</v>
      </c>
    </row>
    <row r="9764" spans="2:16" s="1" customFormat="1" x14ac:dyDescent="0.35">
      <c r="B9764" s="2"/>
      <c r="C9764" s="6">
        <f t="shared" si="456"/>
        <v>0</v>
      </c>
      <c r="D9764" s="2"/>
      <c r="E9764" s="2"/>
      <c r="F9764" s="2"/>
      <c r="G9764" s="2"/>
      <c r="H9764" s="2"/>
      <c r="I9764" s="2"/>
      <c r="J9764" s="2"/>
      <c r="K9764" s="2"/>
      <c r="L9764" s="2"/>
      <c r="M9764" s="2"/>
      <c r="N9764" s="2"/>
      <c r="O9764" s="1">
        <f t="shared" si="457"/>
        <v>0</v>
      </c>
      <c r="P9764" s="1">
        <f t="shared" si="458"/>
        <v>0</v>
      </c>
    </row>
    <row r="9765" spans="2:16" s="1" customFormat="1" x14ac:dyDescent="0.35">
      <c r="B9765" s="2"/>
      <c r="C9765" s="6">
        <f t="shared" si="456"/>
        <v>0</v>
      </c>
      <c r="D9765" s="2"/>
      <c r="E9765" s="2"/>
      <c r="F9765" s="2"/>
      <c r="G9765" s="2"/>
      <c r="H9765" s="2"/>
      <c r="I9765" s="2"/>
      <c r="J9765" s="2"/>
      <c r="K9765" s="2"/>
      <c r="L9765" s="2"/>
      <c r="M9765" s="2"/>
      <c r="N9765" s="2"/>
      <c r="O9765" s="1">
        <f t="shared" si="457"/>
        <v>0</v>
      </c>
      <c r="P9765" s="1">
        <f t="shared" si="458"/>
        <v>0</v>
      </c>
    </row>
    <row r="9766" spans="2:16" s="1" customFormat="1" x14ac:dyDescent="0.35">
      <c r="B9766" s="2"/>
      <c r="C9766" s="6">
        <f t="shared" si="456"/>
        <v>0</v>
      </c>
      <c r="D9766" s="2"/>
      <c r="E9766" s="2"/>
      <c r="F9766" s="2"/>
      <c r="G9766" s="2"/>
      <c r="H9766" s="2"/>
      <c r="I9766" s="2"/>
      <c r="J9766" s="2"/>
      <c r="K9766" s="2"/>
      <c r="L9766" s="2"/>
      <c r="M9766" s="2"/>
      <c r="N9766" s="2"/>
      <c r="O9766" s="1">
        <f t="shared" si="457"/>
        <v>0</v>
      </c>
      <c r="P9766" s="1">
        <f t="shared" si="458"/>
        <v>0</v>
      </c>
    </row>
    <row r="9767" spans="2:16" s="1" customFormat="1" x14ac:dyDescent="0.35">
      <c r="B9767" s="2"/>
      <c r="C9767" s="6">
        <f t="shared" si="456"/>
        <v>0</v>
      </c>
      <c r="D9767" s="2"/>
      <c r="E9767" s="2"/>
      <c r="F9767" s="2"/>
      <c r="G9767" s="2"/>
      <c r="H9767" s="2"/>
      <c r="I9767" s="2"/>
      <c r="J9767" s="2"/>
      <c r="K9767" s="2"/>
      <c r="L9767" s="2"/>
      <c r="M9767" s="2"/>
      <c r="N9767" s="2"/>
      <c r="O9767" s="1">
        <f t="shared" si="457"/>
        <v>0</v>
      </c>
      <c r="P9767" s="1">
        <f t="shared" si="458"/>
        <v>0</v>
      </c>
    </row>
    <row r="9768" spans="2:16" s="1" customFormat="1" x14ac:dyDescent="0.35">
      <c r="B9768" s="2"/>
      <c r="C9768" s="6">
        <f t="shared" si="456"/>
        <v>0</v>
      </c>
      <c r="D9768" s="2"/>
      <c r="E9768" s="2"/>
      <c r="F9768" s="2"/>
      <c r="G9768" s="2"/>
      <c r="H9768" s="2"/>
      <c r="I9768" s="2"/>
      <c r="J9768" s="2"/>
      <c r="K9768" s="2"/>
      <c r="L9768" s="2"/>
      <c r="M9768" s="2"/>
      <c r="N9768" s="2"/>
      <c r="O9768" s="1">
        <f t="shared" si="457"/>
        <v>0</v>
      </c>
      <c r="P9768" s="1">
        <f t="shared" si="458"/>
        <v>0</v>
      </c>
    </row>
    <row r="9769" spans="2:16" s="1" customFormat="1" x14ac:dyDescent="0.35">
      <c r="B9769" s="2"/>
      <c r="C9769" s="6">
        <f t="shared" si="456"/>
        <v>0</v>
      </c>
      <c r="D9769" s="2"/>
      <c r="E9769" s="2"/>
      <c r="F9769" s="2"/>
      <c r="G9769" s="2"/>
      <c r="H9769" s="2"/>
      <c r="I9769" s="2"/>
      <c r="J9769" s="2"/>
      <c r="K9769" s="2"/>
      <c r="L9769" s="2"/>
      <c r="M9769" s="2"/>
      <c r="N9769" s="2"/>
      <c r="O9769" s="1">
        <f t="shared" si="457"/>
        <v>0</v>
      </c>
      <c r="P9769" s="1">
        <f t="shared" si="458"/>
        <v>0</v>
      </c>
    </row>
    <row r="9770" spans="2:16" s="1" customFormat="1" x14ac:dyDescent="0.35">
      <c r="B9770" s="2"/>
      <c r="C9770" s="6">
        <f t="shared" si="456"/>
        <v>0</v>
      </c>
      <c r="D9770" s="2"/>
      <c r="E9770" s="2"/>
      <c r="F9770" s="2"/>
      <c r="G9770" s="2"/>
      <c r="H9770" s="2"/>
      <c r="I9770" s="2"/>
      <c r="J9770" s="2"/>
      <c r="K9770" s="2"/>
      <c r="L9770" s="2"/>
      <c r="M9770" s="2"/>
      <c r="N9770" s="2"/>
      <c r="O9770" s="1">
        <f t="shared" si="457"/>
        <v>0</v>
      </c>
      <c r="P9770" s="1">
        <f t="shared" si="458"/>
        <v>0</v>
      </c>
    </row>
    <row r="9771" spans="2:16" s="1" customFormat="1" x14ac:dyDescent="0.35">
      <c r="B9771" s="2"/>
      <c r="C9771" s="6">
        <f t="shared" si="456"/>
        <v>0</v>
      </c>
      <c r="D9771" s="2"/>
      <c r="E9771" s="2"/>
      <c r="F9771" s="2"/>
      <c r="G9771" s="2"/>
      <c r="H9771" s="2"/>
      <c r="I9771" s="2"/>
      <c r="J9771" s="2"/>
      <c r="K9771" s="2"/>
      <c r="L9771" s="2"/>
      <c r="M9771" s="2"/>
      <c r="N9771" s="2"/>
      <c r="O9771" s="1">
        <f t="shared" si="457"/>
        <v>0</v>
      </c>
      <c r="P9771" s="1">
        <f t="shared" si="458"/>
        <v>0</v>
      </c>
    </row>
    <row r="9772" spans="2:16" s="1" customFormat="1" x14ac:dyDescent="0.35">
      <c r="B9772" s="2"/>
      <c r="C9772" s="6">
        <f t="shared" si="456"/>
        <v>0</v>
      </c>
      <c r="D9772" s="2"/>
      <c r="E9772" s="2"/>
      <c r="F9772" s="2"/>
      <c r="G9772" s="2"/>
      <c r="H9772" s="2"/>
      <c r="I9772" s="2"/>
      <c r="J9772" s="2"/>
      <c r="K9772" s="2"/>
      <c r="L9772" s="2"/>
      <c r="M9772" s="2"/>
      <c r="N9772" s="2"/>
      <c r="O9772" s="1">
        <f t="shared" si="457"/>
        <v>0</v>
      </c>
      <c r="P9772" s="1">
        <f t="shared" si="458"/>
        <v>0</v>
      </c>
    </row>
    <row r="9773" spans="2:16" s="1" customFormat="1" x14ac:dyDescent="0.35">
      <c r="B9773" s="2"/>
      <c r="C9773" s="6">
        <f t="shared" si="456"/>
        <v>0</v>
      </c>
      <c r="D9773" s="2"/>
      <c r="E9773" s="2"/>
      <c r="F9773" s="2"/>
      <c r="G9773" s="2"/>
      <c r="H9773" s="2"/>
      <c r="I9773" s="2"/>
      <c r="J9773" s="2"/>
      <c r="K9773" s="2"/>
      <c r="L9773" s="2"/>
      <c r="M9773" s="2"/>
      <c r="N9773" s="2"/>
      <c r="O9773" s="1">
        <f t="shared" si="457"/>
        <v>0</v>
      </c>
      <c r="P9773" s="1">
        <f t="shared" si="458"/>
        <v>0</v>
      </c>
    </row>
    <row r="9774" spans="2:16" s="1" customFormat="1" x14ac:dyDescent="0.35">
      <c r="B9774" s="2"/>
      <c r="C9774" s="6">
        <f t="shared" si="456"/>
        <v>0</v>
      </c>
      <c r="D9774" s="2"/>
      <c r="E9774" s="2"/>
      <c r="F9774" s="2"/>
      <c r="G9774" s="2"/>
      <c r="H9774" s="2"/>
      <c r="I9774" s="2"/>
      <c r="J9774" s="2"/>
      <c r="K9774" s="2"/>
      <c r="L9774" s="2"/>
      <c r="M9774" s="2"/>
      <c r="N9774" s="2"/>
      <c r="O9774" s="1">
        <f t="shared" si="457"/>
        <v>0</v>
      </c>
      <c r="P9774" s="1">
        <f t="shared" si="458"/>
        <v>0</v>
      </c>
    </row>
    <row r="9775" spans="2:16" s="1" customFormat="1" x14ac:dyDescent="0.35">
      <c r="B9775" s="2"/>
      <c r="C9775" s="6">
        <f t="shared" si="456"/>
        <v>0</v>
      </c>
      <c r="D9775" s="2"/>
      <c r="E9775" s="2"/>
      <c r="F9775" s="2"/>
      <c r="G9775" s="2"/>
      <c r="H9775" s="2"/>
      <c r="I9775" s="2"/>
      <c r="J9775" s="2"/>
      <c r="K9775" s="2"/>
      <c r="L9775" s="2"/>
      <c r="M9775" s="2"/>
      <c r="N9775" s="2"/>
      <c r="O9775" s="1">
        <f t="shared" si="457"/>
        <v>0</v>
      </c>
      <c r="P9775" s="1">
        <f t="shared" si="458"/>
        <v>0</v>
      </c>
    </row>
    <row r="9776" spans="2:16" s="1" customFormat="1" x14ac:dyDescent="0.35">
      <c r="B9776" s="2"/>
      <c r="C9776" s="6">
        <f t="shared" si="456"/>
        <v>0</v>
      </c>
      <c r="D9776" s="2"/>
      <c r="E9776" s="2"/>
      <c r="F9776" s="2"/>
      <c r="G9776" s="2"/>
      <c r="H9776" s="2"/>
      <c r="I9776" s="2"/>
      <c r="J9776" s="2"/>
      <c r="K9776" s="2"/>
      <c r="L9776" s="2"/>
      <c r="M9776" s="2"/>
      <c r="N9776" s="2"/>
      <c r="O9776" s="1">
        <f t="shared" si="457"/>
        <v>0</v>
      </c>
      <c r="P9776" s="1">
        <f t="shared" si="458"/>
        <v>0</v>
      </c>
    </row>
    <row r="9777" spans="2:16" s="1" customFormat="1" x14ac:dyDescent="0.35">
      <c r="B9777" s="2"/>
      <c r="C9777" s="6">
        <f t="shared" si="456"/>
        <v>0</v>
      </c>
      <c r="D9777" s="2"/>
      <c r="E9777" s="2"/>
      <c r="F9777" s="2"/>
      <c r="G9777" s="2"/>
      <c r="H9777" s="2"/>
      <c r="I9777" s="2"/>
      <c r="J9777" s="2"/>
      <c r="K9777" s="2"/>
      <c r="L9777" s="2"/>
      <c r="M9777" s="2"/>
      <c r="N9777" s="2"/>
      <c r="O9777" s="1">
        <f t="shared" si="457"/>
        <v>0</v>
      </c>
      <c r="P9777" s="1">
        <f t="shared" si="458"/>
        <v>0</v>
      </c>
    </row>
    <row r="9778" spans="2:16" s="1" customFormat="1" x14ac:dyDescent="0.35">
      <c r="B9778" s="2"/>
      <c r="C9778" s="6">
        <f t="shared" si="456"/>
        <v>0</v>
      </c>
      <c r="D9778" s="2"/>
      <c r="E9778" s="2"/>
      <c r="F9778" s="2"/>
      <c r="G9778" s="2"/>
      <c r="H9778" s="2"/>
      <c r="I9778" s="2"/>
      <c r="J9778" s="2"/>
      <c r="K9778" s="2"/>
      <c r="L9778" s="2"/>
      <c r="M9778" s="2"/>
      <c r="N9778" s="2"/>
      <c r="O9778" s="1">
        <f t="shared" si="457"/>
        <v>0</v>
      </c>
      <c r="P9778" s="1">
        <f t="shared" si="458"/>
        <v>0</v>
      </c>
    </row>
    <row r="9779" spans="2:16" s="1" customFormat="1" x14ac:dyDescent="0.35">
      <c r="B9779" s="2"/>
      <c r="C9779" s="6">
        <f t="shared" si="456"/>
        <v>0</v>
      </c>
      <c r="D9779" s="2"/>
      <c r="E9779" s="2"/>
      <c r="F9779" s="2"/>
      <c r="G9779" s="2"/>
      <c r="H9779" s="2"/>
      <c r="I9779" s="2"/>
      <c r="J9779" s="2"/>
      <c r="K9779" s="2"/>
      <c r="L9779" s="2"/>
      <c r="M9779" s="2"/>
      <c r="N9779" s="2"/>
      <c r="O9779" s="1">
        <f t="shared" si="457"/>
        <v>0</v>
      </c>
      <c r="P9779" s="1">
        <f t="shared" si="458"/>
        <v>0</v>
      </c>
    </row>
    <row r="9780" spans="2:16" s="1" customFormat="1" x14ac:dyDescent="0.35">
      <c r="B9780" s="2"/>
      <c r="C9780" s="6">
        <f t="shared" si="456"/>
        <v>0</v>
      </c>
      <c r="D9780" s="2"/>
      <c r="E9780" s="2"/>
      <c r="F9780" s="2"/>
      <c r="G9780" s="2"/>
      <c r="H9780" s="2"/>
      <c r="I9780" s="2"/>
      <c r="J9780" s="2"/>
      <c r="K9780" s="2"/>
      <c r="L9780" s="2"/>
      <c r="M9780" s="2"/>
      <c r="N9780" s="2"/>
      <c r="O9780" s="1">
        <f t="shared" si="457"/>
        <v>0</v>
      </c>
      <c r="P9780" s="1">
        <f t="shared" si="458"/>
        <v>0</v>
      </c>
    </row>
    <row r="9781" spans="2:16" s="1" customFormat="1" x14ac:dyDescent="0.35">
      <c r="B9781" s="2"/>
      <c r="C9781" s="6">
        <f t="shared" si="456"/>
        <v>0</v>
      </c>
      <c r="D9781" s="2"/>
      <c r="E9781" s="2"/>
      <c r="F9781" s="2"/>
      <c r="G9781" s="2"/>
      <c r="H9781" s="2"/>
      <c r="I9781" s="2"/>
      <c r="J9781" s="2"/>
      <c r="K9781" s="2"/>
      <c r="L9781" s="2"/>
      <c r="M9781" s="2"/>
      <c r="N9781" s="2"/>
      <c r="O9781" s="1">
        <f t="shared" si="457"/>
        <v>0</v>
      </c>
      <c r="P9781" s="1">
        <f t="shared" si="458"/>
        <v>0</v>
      </c>
    </row>
    <row r="9782" spans="2:16" s="1" customFormat="1" x14ac:dyDescent="0.35">
      <c r="B9782" s="2"/>
      <c r="C9782" s="6">
        <f t="shared" si="456"/>
        <v>0</v>
      </c>
      <c r="D9782" s="2"/>
      <c r="E9782" s="2"/>
      <c r="F9782" s="2"/>
      <c r="G9782" s="2"/>
      <c r="H9782" s="2"/>
      <c r="I9782" s="2"/>
      <c r="J9782" s="2"/>
      <c r="K9782" s="2"/>
      <c r="L9782" s="2"/>
      <c r="M9782" s="2"/>
      <c r="N9782" s="2"/>
      <c r="O9782" s="1">
        <f t="shared" si="457"/>
        <v>0</v>
      </c>
      <c r="P9782" s="1">
        <f t="shared" si="458"/>
        <v>0</v>
      </c>
    </row>
    <row r="9783" spans="2:16" s="1" customFormat="1" x14ac:dyDescent="0.35">
      <c r="B9783" s="2"/>
      <c r="C9783" s="6">
        <f t="shared" si="456"/>
        <v>0</v>
      </c>
      <c r="D9783" s="2"/>
      <c r="E9783" s="2"/>
      <c r="F9783" s="2"/>
      <c r="G9783" s="2"/>
      <c r="H9783" s="2"/>
      <c r="I9783" s="2"/>
      <c r="J9783" s="2"/>
      <c r="K9783" s="2"/>
      <c r="L9783" s="2"/>
      <c r="M9783" s="2"/>
      <c r="N9783" s="2"/>
      <c r="O9783" s="1">
        <f t="shared" si="457"/>
        <v>0</v>
      </c>
      <c r="P9783" s="1">
        <f t="shared" si="458"/>
        <v>0</v>
      </c>
    </row>
    <row r="9784" spans="2:16" s="1" customFormat="1" x14ac:dyDescent="0.35">
      <c r="B9784" s="2"/>
      <c r="C9784" s="6">
        <f t="shared" si="456"/>
        <v>0</v>
      </c>
      <c r="D9784" s="2"/>
      <c r="E9784" s="2"/>
      <c r="F9784" s="2"/>
      <c r="G9784" s="2"/>
      <c r="H9784" s="2"/>
      <c r="I9784" s="2"/>
      <c r="J9784" s="2"/>
      <c r="K9784" s="2"/>
      <c r="L9784" s="2"/>
      <c r="M9784" s="2"/>
      <c r="N9784" s="2"/>
      <c r="O9784" s="1">
        <f t="shared" si="457"/>
        <v>0</v>
      </c>
      <c r="P9784" s="1">
        <f t="shared" si="458"/>
        <v>0</v>
      </c>
    </row>
    <row r="9785" spans="2:16" s="1" customFormat="1" x14ac:dyDescent="0.35">
      <c r="B9785" s="2"/>
      <c r="C9785" s="6">
        <f t="shared" si="456"/>
        <v>0</v>
      </c>
      <c r="D9785" s="2"/>
      <c r="E9785" s="2"/>
      <c r="F9785" s="2"/>
      <c r="G9785" s="2"/>
      <c r="H9785" s="2"/>
      <c r="I9785" s="2"/>
      <c r="J9785" s="2"/>
      <c r="K9785" s="2"/>
      <c r="L9785" s="2"/>
      <c r="M9785" s="2"/>
      <c r="N9785" s="2"/>
      <c r="O9785" s="1">
        <f t="shared" si="457"/>
        <v>0</v>
      </c>
      <c r="P9785" s="1">
        <f t="shared" si="458"/>
        <v>0</v>
      </c>
    </row>
    <row r="9786" spans="2:16" s="1" customFormat="1" x14ac:dyDescent="0.35">
      <c r="B9786" s="2"/>
      <c r="C9786" s="6">
        <f t="shared" si="456"/>
        <v>0</v>
      </c>
      <c r="D9786" s="2"/>
      <c r="E9786" s="2"/>
      <c r="F9786" s="2"/>
      <c r="G9786" s="2"/>
      <c r="H9786" s="2"/>
      <c r="I9786" s="2"/>
      <c r="J9786" s="2"/>
      <c r="K9786" s="2"/>
      <c r="L9786" s="2"/>
      <c r="M9786" s="2"/>
      <c r="N9786" s="2"/>
      <c r="O9786" s="1">
        <f t="shared" si="457"/>
        <v>0</v>
      </c>
      <c r="P9786" s="1">
        <f t="shared" si="458"/>
        <v>0</v>
      </c>
    </row>
    <row r="9787" spans="2:16" s="1" customFormat="1" x14ac:dyDescent="0.35">
      <c r="B9787" s="2"/>
      <c r="C9787" s="6">
        <f t="shared" si="456"/>
        <v>0</v>
      </c>
      <c r="D9787" s="2"/>
      <c r="E9787" s="2"/>
      <c r="F9787" s="2"/>
      <c r="G9787" s="2"/>
      <c r="H9787" s="2"/>
      <c r="I9787" s="2"/>
      <c r="J9787" s="2"/>
      <c r="K9787" s="2"/>
      <c r="L9787" s="2"/>
      <c r="M9787" s="2"/>
      <c r="N9787" s="2"/>
      <c r="O9787" s="1">
        <f t="shared" si="457"/>
        <v>0</v>
      </c>
      <c r="P9787" s="1">
        <f t="shared" si="458"/>
        <v>0</v>
      </c>
    </row>
    <row r="9788" spans="2:16" s="1" customFormat="1" x14ac:dyDescent="0.35">
      <c r="B9788" s="2"/>
      <c r="C9788" s="6">
        <f t="shared" si="456"/>
        <v>0</v>
      </c>
      <c r="D9788" s="2"/>
      <c r="E9788" s="2"/>
      <c r="F9788" s="2"/>
      <c r="G9788" s="2"/>
      <c r="H9788" s="2"/>
      <c r="I9788" s="2"/>
      <c r="J9788" s="2"/>
      <c r="K9788" s="2"/>
      <c r="L9788" s="2"/>
      <c r="M9788" s="2"/>
      <c r="N9788" s="2"/>
      <c r="O9788" s="1">
        <f t="shared" si="457"/>
        <v>0</v>
      </c>
      <c r="P9788" s="1">
        <f t="shared" si="458"/>
        <v>0</v>
      </c>
    </row>
    <row r="9789" spans="2:16" s="1" customFormat="1" x14ac:dyDescent="0.35">
      <c r="B9789" s="2"/>
      <c r="C9789" s="6">
        <f t="shared" si="456"/>
        <v>0</v>
      </c>
      <c r="D9789" s="2"/>
      <c r="E9789" s="2"/>
      <c r="F9789" s="2"/>
      <c r="G9789" s="2"/>
      <c r="H9789" s="2"/>
      <c r="I9789" s="2"/>
      <c r="J9789" s="2"/>
      <c r="K9789" s="2"/>
      <c r="L9789" s="2"/>
      <c r="M9789" s="2"/>
      <c r="N9789" s="2"/>
      <c r="O9789" s="1">
        <f t="shared" si="457"/>
        <v>0</v>
      </c>
      <c r="P9789" s="1">
        <f t="shared" si="458"/>
        <v>0</v>
      </c>
    </row>
    <row r="9790" spans="2:16" s="1" customFormat="1" x14ac:dyDescent="0.35">
      <c r="B9790" s="2"/>
      <c r="C9790" s="6">
        <f t="shared" si="456"/>
        <v>0</v>
      </c>
      <c r="D9790" s="2"/>
      <c r="E9790" s="2"/>
      <c r="F9790" s="2"/>
      <c r="G9790" s="2"/>
      <c r="H9790" s="2"/>
      <c r="I9790" s="2"/>
      <c r="J9790" s="2"/>
      <c r="K9790" s="2"/>
      <c r="L9790" s="2"/>
      <c r="M9790" s="2"/>
      <c r="N9790" s="2"/>
      <c r="O9790" s="1">
        <f t="shared" si="457"/>
        <v>0</v>
      </c>
      <c r="P9790" s="1">
        <f t="shared" si="458"/>
        <v>0</v>
      </c>
    </row>
    <row r="9791" spans="2:16" s="1" customFormat="1" x14ac:dyDescent="0.35">
      <c r="B9791" s="2"/>
      <c r="C9791" s="6">
        <f t="shared" si="456"/>
        <v>0</v>
      </c>
      <c r="D9791" s="2"/>
      <c r="E9791" s="2"/>
      <c r="F9791" s="2"/>
      <c r="G9791" s="2"/>
      <c r="H9791" s="2"/>
      <c r="I9791" s="2"/>
      <c r="J9791" s="2"/>
      <c r="K9791" s="2"/>
      <c r="L9791" s="2"/>
      <c r="M9791" s="2"/>
      <c r="N9791" s="2"/>
      <c r="O9791" s="1">
        <f t="shared" si="457"/>
        <v>0</v>
      </c>
      <c r="P9791" s="1">
        <f t="shared" si="458"/>
        <v>0</v>
      </c>
    </row>
    <row r="9792" spans="2:16" s="1" customFormat="1" x14ac:dyDescent="0.35">
      <c r="B9792" s="2"/>
      <c r="C9792" s="6">
        <f t="shared" si="456"/>
        <v>0</v>
      </c>
      <c r="D9792" s="2"/>
      <c r="E9792" s="2"/>
      <c r="F9792" s="2"/>
      <c r="G9792" s="2"/>
      <c r="H9792" s="2"/>
      <c r="I9792" s="2"/>
      <c r="J9792" s="2"/>
      <c r="K9792" s="2"/>
      <c r="L9792" s="2"/>
      <c r="M9792" s="2"/>
      <c r="N9792" s="2"/>
      <c r="O9792" s="1">
        <f t="shared" si="457"/>
        <v>0</v>
      </c>
      <c r="P9792" s="1">
        <f t="shared" si="458"/>
        <v>0</v>
      </c>
    </row>
    <row r="9793" spans="2:16" s="1" customFormat="1" x14ac:dyDescent="0.35">
      <c r="B9793" s="2"/>
      <c r="C9793" s="6">
        <f t="shared" si="456"/>
        <v>0</v>
      </c>
      <c r="D9793" s="2"/>
      <c r="E9793" s="2"/>
      <c r="F9793" s="2"/>
      <c r="G9793" s="2"/>
      <c r="H9793" s="2"/>
      <c r="I9793" s="2"/>
      <c r="J9793" s="2"/>
      <c r="K9793" s="2"/>
      <c r="L9793" s="2"/>
      <c r="M9793" s="2"/>
      <c r="N9793" s="2"/>
      <c r="O9793" s="1">
        <f t="shared" si="457"/>
        <v>0</v>
      </c>
      <c r="P9793" s="1">
        <f t="shared" si="458"/>
        <v>0</v>
      </c>
    </row>
    <row r="9794" spans="2:16" s="1" customFormat="1" x14ac:dyDescent="0.35">
      <c r="B9794" s="2"/>
      <c r="C9794" s="6">
        <f t="shared" si="456"/>
        <v>0</v>
      </c>
      <c r="D9794" s="2"/>
      <c r="E9794" s="2"/>
      <c r="F9794" s="2"/>
      <c r="G9794" s="2"/>
      <c r="H9794" s="2"/>
      <c r="I9794" s="2"/>
      <c r="J9794" s="2"/>
      <c r="K9794" s="2"/>
      <c r="L9794" s="2"/>
      <c r="M9794" s="2"/>
      <c r="N9794" s="2"/>
      <c r="O9794" s="1">
        <f t="shared" si="457"/>
        <v>0</v>
      </c>
      <c r="P9794" s="1">
        <f t="shared" si="458"/>
        <v>0</v>
      </c>
    </row>
    <row r="9795" spans="2:16" s="1" customFormat="1" x14ac:dyDescent="0.35">
      <c r="B9795" s="2"/>
      <c r="C9795" s="6">
        <f t="shared" si="456"/>
        <v>0</v>
      </c>
      <c r="D9795" s="2"/>
      <c r="E9795" s="2"/>
      <c r="F9795" s="2"/>
      <c r="G9795" s="2"/>
      <c r="H9795" s="2"/>
      <c r="I9795" s="2"/>
      <c r="J9795" s="2"/>
      <c r="K9795" s="2"/>
      <c r="L9795" s="2"/>
      <c r="M9795" s="2"/>
      <c r="N9795" s="2"/>
      <c r="O9795" s="1">
        <f t="shared" si="457"/>
        <v>0</v>
      </c>
      <c r="P9795" s="1">
        <f t="shared" si="458"/>
        <v>0</v>
      </c>
    </row>
    <row r="9796" spans="2:16" s="1" customFormat="1" x14ac:dyDescent="0.35">
      <c r="B9796" s="2"/>
      <c r="C9796" s="6">
        <f t="shared" si="456"/>
        <v>0</v>
      </c>
      <c r="D9796" s="2"/>
      <c r="E9796" s="2"/>
      <c r="F9796" s="2"/>
      <c r="G9796" s="2"/>
      <c r="H9796" s="2"/>
      <c r="I9796" s="2"/>
      <c r="J9796" s="2"/>
      <c r="K9796" s="2"/>
      <c r="L9796" s="2"/>
      <c r="M9796" s="2"/>
      <c r="N9796" s="2"/>
      <c r="O9796" s="1">
        <f t="shared" si="457"/>
        <v>0</v>
      </c>
      <c r="P9796" s="1">
        <f t="shared" si="458"/>
        <v>0</v>
      </c>
    </row>
    <row r="9797" spans="2:16" s="1" customFormat="1" x14ac:dyDescent="0.35">
      <c r="B9797" s="2"/>
      <c r="C9797" s="6">
        <f t="shared" si="456"/>
        <v>0</v>
      </c>
      <c r="D9797" s="2"/>
      <c r="E9797" s="2"/>
      <c r="F9797" s="2"/>
      <c r="G9797" s="2"/>
      <c r="H9797" s="2"/>
      <c r="I9797" s="2"/>
      <c r="J9797" s="2"/>
      <c r="K9797" s="2"/>
      <c r="L9797" s="2"/>
      <c r="M9797" s="2"/>
      <c r="N9797" s="2"/>
      <c r="O9797" s="1">
        <f t="shared" si="457"/>
        <v>0</v>
      </c>
      <c r="P9797" s="1">
        <f t="shared" si="458"/>
        <v>0</v>
      </c>
    </row>
    <row r="9798" spans="2:16" s="1" customFormat="1" x14ac:dyDescent="0.35">
      <c r="B9798" s="2"/>
      <c r="C9798" s="6">
        <f t="shared" ref="C9798:C9861" si="459">+P9798</f>
        <v>0</v>
      </c>
      <c r="D9798" s="2"/>
      <c r="E9798" s="2"/>
      <c r="F9798" s="2"/>
      <c r="G9798" s="2"/>
      <c r="H9798" s="2"/>
      <c r="I9798" s="2"/>
      <c r="J9798" s="2"/>
      <c r="K9798" s="2"/>
      <c r="L9798" s="2"/>
      <c r="M9798" s="2"/>
      <c r="N9798" s="2"/>
      <c r="O9798" s="1">
        <f t="shared" ref="O9798:O9861" si="460">MOD((VALUE(MID(TEXT(B9798,"000000000000000"),15,1))*3+VALUE(MID(TEXT(B9798,"000000000000000"),14,1))*7+VALUE(MID(TEXT(B9798,"000000000000000"),13,1))*13+VALUE(MID(TEXT(B9798,"000000000000000"),12,1))*17+VALUE(MID(TEXT(B9798,"000000000000000"),11,1))*19+VALUE(MID(TEXT(B9798,"000000000000000"),10,1))*23+VALUE(MID(TEXT(B9798,"000000000000000"),9,1))*29+VALUE(MID(TEXT(B9798,"000000000000000"),8,1))*37+VALUE(MID(TEXT(B9798,"000000000000000"),7,1))*41+VALUE(MID(TEXT(B9798,"000000000000000"),6,1))*43+VALUE(MID(TEXT(B9798,"000000000000000"),5,1))*47+VALUE(MID(TEXT(B9798,"000000000000000"),4,1))*53+VALUE(MID(TEXT(B9798,"000000000000000"),3,1))*59+VALUE(MID(TEXT(B9798,"000000000000000"),2,1))*67+VALUE(MID(TEXT(B9798,"000000000000000"),1,1))*71),11)</f>
        <v>0</v>
      </c>
      <c r="P9798" s="1">
        <f t="shared" ref="P9798:P9861" si="461">IF(O9798=0,0,IF(O9798=1,1,11-O9798))</f>
        <v>0</v>
      </c>
    </row>
    <row r="9799" spans="2:16" s="1" customFormat="1" x14ac:dyDescent="0.35">
      <c r="B9799" s="2"/>
      <c r="C9799" s="6">
        <f t="shared" si="459"/>
        <v>0</v>
      </c>
      <c r="D9799" s="2"/>
      <c r="E9799" s="2"/>
      <c r="F9799" s="2"/>
      <c r="G9799" s="2"/>
      <c r="H9799" s="2"/>
      <c r="I9799" s="2"/>
      <c r="J9799" s="2"/>
      <c r="K9799" s="2"/>
      <c r="L9799" s="2"/>
      <c r="M9799" s="2"/>
      <c r="N9799" s="2"/>
      <c r="O9799" s="1">
        <f t="shared" si="460"/>
        <v>0</v>
      </c>
      <c r="P9799" s="1">
        <f t="shared" si="461"/>
        <v>0</v>
      </c>
    </row>
    <row r="9800" spans="2:16" s="1" customFormat="1" x14ac:dyDescent="0.35">
      <c r="B9800" s="2"/>
      <c r="C9800" s="6">
        <f t="shared" si="459"/>
        <v>0</v>
      </c>
      <c r="D9800" s="2"/>
      <c r="E9800" s="2"/>
      <c r="F9800" s="2"/>
      <c r="G9800" s="2"/>
      <c r="H9800" s="2"/>
      <c r="I9800" s="2"/>
      <c r="J9800" s="2"/>
      <c r="K9800" s="2"/>
      <c r="L9800" s="2"/>
      <c r="M9800" s="2"/>
      <c r="N9800" s="2"/>
      <c r="O9800" s="1">
        <f t="shared" si="460"/>
        <v>0</v>
      </c>
      <c r="P9800" s="1">
        <f t="shared" si="461"/>
        <v>0</v>
      </c>
    </row>
    <row r="9801" spans="2:16" s="1" customFormat="1" x14ac:dyDescent="0.35">
      <c r="B9801" s="2"/>
      <c r="C9801" s="6">
        <f t="shared" si="459"/>
        <v>0</v>
      </c>
      <c r="D9801" s="2"/>
      <c r="E9801" s="2"/>
      <c r="F9801" s="2"/>
      <c r="G9801" s="2"/>
      <c r="H9801" s="2"/>
      <c r="I9801" s="2"/>
      <c r="J9801" s="2"/>
      <c r="K9801" s="2"/>
      <c r="L9801" s="2"/>
      <c r="M9801" s="2"/>
      <c r="N9801" s="2"/>
      <c r="O9801" s="1">
        <f t="shared" si="460"/>
        <v>0</v>
      </c>
      <c r="P9801" s="1">
        <f t="shared" si="461"/>
        <v>0</v>
      </c>
    </row>
    <row r="9802" spans="2:16" s="1" customFormat="1" x14ac:dyDescent="0.35">
      <c r="B9802" s="2"/>
      <c r="C9802" s="6">
        <f t="shared" si="459"/>
        <v>0</v>
      </c>
      <c r="D9802" s="2"/>
      <c r="E9802" s="2"/>
      <c r="F9802" s="2"/>
      <c r="G9802" s="2"/>
      <c r="H9802" s="2"/>
      <c r="I9802" s="2"/>
      <c r="J9802" s="2"/>
      <c r="K9802" s="2"/>
      <c r="L9802" s="2"/>
      <c r="M9802" s="2"/>
      <c r="N9802" s="2"/>
      <c r="O9802" s="1">
        <f t="shared" si="460"/>
        <v>0</v>
      </c>
      <c r="P9802" s="1">
        <f t="shared" si="461"/>
        <v>0</v>
      </c>
    </row>
    <row r="9803" spans="2:16" s="1" customFormat="1" x14ac:dyDescent="0.35">
      <c r="B9803" s="2"/>
      <c r="C9803" s="6">
        <f t="shared" si="459"/>
        <v>0</v>
      </c>
      <c r="D9803" s="2"/>
      <c r="E9803" s="2"/>
      <c r="F9803" s="2"/>
      <c r="G9803" s="2"/>
      <c r="H9803" s="2"/>
      <c r="I9803" s="2"/>
      <c r="J9803" s="2"/>
      <c r="K9803" s="2"/>
      <c r="L9803" s="2"/>
      <c r="M9803" s="2"/>
      <c r="N9803" s="2"/>
      <c r="O9803" s="1">
        <f t="shared" si="460"/>
        <v>0</v>
      </c>
      <c r="P9803" s="1">
        <f t="shared" si="461"/>
        <v>0</v>
      </c>
    </row>
    <row r="9804" spans="2:16" s="1" customFormat="1" x14ac:dyDescent="0.35">
      <c r="B9804" s="2"/>
      <c r="C9804" s="6">
        <f t="shared" si="459"/>
        <v>0</v>
      </c>
      <c r="D9804" s="2"/>
      <c r="E9804" s="2"/>
      <c r="F9804" s="2"/>
      <c r="G9804" s="2"/>
      <c r="H9804" s="2"/>
      <c r="I9804" s="2"/>
      <c r="J9804" s="2"/>
      <c r="K9804" s="2"/>
      <c r="L9804" s="2"/>
      <c r="M9804" s="2"/>
      <c r="N9804" s="2"/>
      <c r="O9804" s="1">
        <f t="shared" si="460"/>
        <v>0</v>
      </c>
      <c r="P9804" s="1">
        <f t="shared" si="461"/>
        <v>0</v>
      </c>
    </row>
    <row r="9805" spans="2:16" s="1" customFormat="1" x14ac:dyDescent="0.35">
      <c r="B9805" s="2"/>
      <c r="C9805" s="6">
        <f t="shared" si="459"/>
        <v>0</v>
      </c>
      <c r="D9805" s="2"/>
      <c r="E9805" s="2"/>
      <c r="F9805" s="2"/>
      <c r="G9805" s="2"/>
      <c r="H9805" s="2"/>
      <c r="I9805" s="2"/>
      <c r="J9805" s="2"/>
      <c r="K9805" s="2"/>
      <c r="L9805" s="2"/>
      <c r="M9805" s="2"/>
      <c r="N9805" s="2"/>
      <c r="O9805" s="1">
        <f t="shared" si="460"/>
        <v>0</v>
      </c>
      <c r="P9805" s="1">
        <f t="shared" si="461"/>
        <v>0</v>
      </c>
    </row>
    <row r="9806" spans="2:16" s="1" customFormat="1" x14ac:dyDescent="0.35">
      <c r="B9806" s="2"/>
      <c r="C9806" s="6">
        <f t="shared" si="459"/>
        <v>0</v>
      </c>
      <c r="D9806" s="2"/>
      <c r="E9806" s="2"/>
      <c r="F9806" s="2"/>
      <c r="G9806" s="2"/>
      <c r="H9806" s="2"/>
      <c r="I9806" s="2"/>
      <c r="J9806" s="2"/>
      <c r="K9806" s="2"/>
      <c r="L9806" s="2"/>
      <c r="M9806" s="2"/>
      <c r="N9806" s="2"/>
      <c r="O9806" s="1">
        <f t="shared" si="460"/>
        <v>0</v>
      </c>
      <c r="P9806" s="1">
        <f t="shared" si="461"/>
        <v>0</v>
      </c>
    </row>
    <row r="9807" spans="2:16" s="1" customFormat="1" x14ac:dyDescent="0.35">
      <c r="B9807" s="2"/>
      <c r="C9807" s="6">
        <f t="shared" si="459"/>
        <v>0</v>
      </c>
      <c r="D9807" s="2"/>
      <c r="E9807" s="2"/>
      <c r="F9807" s="2"/>
      <c r="G9807" s="2"/>
      <c r="H9807" s="2"/>
      <c r="I9807" s="2"/>
      <c r="J9807" s="2"/>
      <c r="K9807" s="2"/>
      <c r="L9807" s="2"/>
      <c r="M9807" s="2"/>
      <c r="N9807" s="2"/>
      <c r="O9807" s="1">
        <f t="shared" si="460"/>
        <v>0</v>
      </c>
      <c r="P9807" s="1">
        <f t="shared" si="461"/>
        <v>0</v>
      </c>
    </row>
    <row r="9808" spans="2:16" s="1" customFormat="1" x14ac:dyDescent="0.35">
      <c r="B9808" s="2"/>
      <c r="C9808" s="6">
        <f t="shared" si="459"/>
        <v>0</v>
      </c>
      <c r="D9808" s="2"/>
      <c r="E9808" s="2"/>
      <c r="F9808" s="2"/>
      <c r="G9808" s="2"/>
      <c r="H9808" s="2"/>
      <c r="I9808" s="2"/>
      <c r="J9808" s="2"/>
      <c r="K9808" s="2"/>
      <c r="L9808" s="2"/>
      <c r="M9808" s="2"/>
      <c r="N9808" s="2"/>
      <c r="O9808" s="1">
        <f t="shared" si="460"/>
        <v>0</v>
      </c>
      <c r="P9808" s="1">
        <f t="shared" si="461"/>
        <v>0</v>
      </c>
    </row>
    <row r="9809" spans="2:16" s="1" customFormat="1" x14ac:dyDescent="0.35">
      <c r="B9809" s="2"/>
      <c r="C9809" s="6">
        <f t="shared" si="459"/>
        <v>0</v>
      </c>
      <c r="D9809" s="2"/>
      <c r="E9809" s="2"/>
      <c r="F9809" s="2"/>
      <c r="G9809" s="2"/>
      <c r="H9809" s="2"/>
      <c r="I9809" s="2"/>
      <c r="J9809" s="2"/>
      <c r="K9809" s="2"/>
      <c r="L9809" s="2"/>
      <c r="M9809" s="2"/>
      <c r="N9809" s="2"/>
      <c r="O9809" s="1">
        <f t="shared" si="460"/>
        <v>0</v>
      </c>
      <c r="P9809" s="1">
        <f t="shared" si="461"/>
        <v>0</v>
      </c>
    </row>
    <row r="9810" spans="2:16" s="1" customFormat="1" x14ac:dyDescent="0.35">
      <c r="B9810" s="2"/>
      <c r="C9810" s="6">
        <f t="shared" si="459"/>
        <v>0</v>
      </c>
      <c r="D9810" s="2"/>
      <c r="E9810" s="2"/>
      <c r="F9810" s="2"/>
      <c r="G9810" s="2"/>
      <c r="H9810" s="2"/>
      <c r="I9810" s="2"/>
      <c r="J9810" s="2"/>
      <c r="K9810" s="2"/>
      <c r="L9810" s="2"/>
      <c r="M9810" s="2"/>
      <c r="N9810" s="2"/>
      <c r="O9810" s="1">
        <f t="shared" si="460"/>
        <v>0</v>
      </c>
      <c r="P9810" s="1">
        <f t="shared" si="461"/>
        <v>0</v>
      </c>
    </row>
    <row r="9811" spans="2:16" s="1" customFormat="1" x14ac:dyDescent="0.35">
      <c r="B9811" s="2"/>
      <c r="C9811" s="6">
        <f t="shared" si="459"/>
        <v>0</v>
      </c>
      <c r="D9811" s="2"/>
      <c r="E9811" s="2"/>
      <c r="F9811" s="2"/>
      <c r="G9811" s="2"/>
      <c r="H9811" s="2"/>
      <c r="I9811" s="2"/>
      <c r="J9811" s="2"/>
      <c r="K9811" s="2"/>
      <c r="L9811" s="2"/>
      <c r="M9811" s="2"/>
      <c r="N9811" s="2"/>
      <c r="O9811" s="1">
        <f t="shared" si="460"/>
        <v>0</v>
      </c>
      <c r="P9811" s="1">
        <f t="shared" si="461"/>
        <v>0</v>
      </c>
    </row>
    <row r="9812" spans="2:16" s="1" customFormat="1" x14ac:dyDescent="0.35">
      <c r="B9812" s="2"/>
      <c r="C9812" s="6">
        <f t="shared" si="459"/>
        <v>0</v>
      </c>
      <c r="D9812" s="2"/>
      <c r="E9812" s="2"/>
      <c r="F9812" s="2"/>
      <c r="G9812" s="2"/>
      <c r="H9812" s="2"/>
      <c r="I9812" s="2"/>
      <c r="J9812" s="2"/>
      <c r="K9812" s="2"/>
      <c r="L9812" s="2"/>
      <c r="M9812" s="2"/>
      <c r="N9812" s="2"/>
      <c r="O9812" s="1">
        <f t="shared" si="460"/>
        <v>0</v>
      </c>
      <c r="P9812" s="1">
        <f t="shared" si="461"/>
        <v>0</v>
      </c>
    </row>
    <row r="9813" spans="2:16" s="1" customFormat="1" x14ac:dyDescent="0.35">
      <c r="B9813" s="2"/>
      <c r="C9813" s="6">
        <f t="shared" si="459"/>
        <v>0</v>
      </c>
      <c r="D9813" s="2"/>
      <c r="E9813" s="2"/>
      <c r="F9813" s="2"/>
      <c r="G9813" s="2"/>
      <c r="H9813" s="2"/>
      <c r="I9813" s="2"/>
      <c r="J9813" s="2"/>
      <c r="K9813" s="2"/>
      <c r="L9813" s="2"/>
      <c r="M9813" s="2"/>
      <c r="N9813" s="2"/>
      <c r="O9813" s="1">
        <f t="shared" si="460"/>
        <v>0</v>
      </c>
      <c r="P9813" s="1">
        <f t="shared" si="461"/>
        <v>0</v>
      </c>
    </row>
    <row r="9814" spans="2:16" s="1" customFormat="1" x14ac:dyDescent="0.35">
      <c r="B9814" s="2"/>
      <c r="C9814" s="6">
        <f t="shared" si="459"/>
        <v>0</v>
      </c>
      <c r="D9814" s="2"/>
      <c r="E9814" s="2"/>
      <c r="F9814" s="2"/>
      <c r="G9814" s="2"/>
      <c r="H9814" s="2"/>
      <c r="I9814" s="2"/>
      <c r="J9814" s="2"/>
      <c r="K9814" s="2"/>
      <c r="L9814" s="2"/>
      <c r="M9814" s="2"/>
      <c r="N9814" s="2"/>
      <c r="O9814" s="1">
        <f t="shared" si="460"/>
        <v>0</v>
      </c>
      <c r="P9814" s="1">
        <f t="shared" si="461"/>
        <v>0</v>
      </c>
    </row>
    <row r="9815" spans="2:16" s="1" customFormat="1" x14ac:dyDescent="0.35">
      <c r="B9815" s="2"/>
      <c r="C9815" s="6">
        <f t="shared" si="459"/>
        <v>0</v>
      </c>
      <c r="D9815" s="2"/>
      <c r="E9815" s="2"/>
      <c r="F9815" s="2"/>
      <c r="G9815" s="2"/>
      <c r="H9815" s="2"/>
      <c r="I9815" s="2"/>
      <c r="J9815" s="2"/>
      <c r="K9815" s="2"/>
      <c r="L9815" s="2"/>
      <c r="M9815" s="2"/>
      <c r="N9815" s="2"/>
      <c r="O9815" s="1">
        <f t="shared" si="460"/>
        <v>0</v>
      </c>
      <c r="P9815" s="1">
        <f t="shared" si="461"/>
        <v>0</v>
      </c>
    </row>
    <row r="9816" spans="2:16" s="1" customFormat="1" x14ac:dyDescent="0.35">
      <c r="B9816" s="2"/>
      <c r="C9816" s="6">
        <f t="shared" si="459"/>
        <v>0</v>
      </c>
      <c r="D9816" s="2"/>
      <c r="E9816" s="2"/>
      <c r="F9816" s="2"/>
      <c r="G9816" s="2"/>
      <c r="H9816" s="2"/>
      <c r="I9816" s="2"/>
      <c r="J9816" s="2"/>
      <c r="K9816" s="2"/>
      <c r="L9816" s="2"/>
      <c r="M9816" s="2"/>
      <c r="N9816" s="2"/>
      <c r="O9816" s="1">
        <f t="shared" si="460"/>
        <v>0</v>
      </c>
      <c r="P9816" s="1">
        <f t="shared" si="461"/>
        <v>0</v>
      </c>
    </row>
    <row r="9817" spans="2:16" s="1" customFormat="1" x14ac:dyDescent="0.35">
      <c r="B9817" s="2"/>
      <c r="C9817" s="6">
        <f t="shared" si="459"/>
        <v>0</v>
      </c>
      <c r="D9817" s="2"/>
      <c r="E9817" s="2"/>
      <c r="F9817" s="2"/>
      <c r="G9817" s="2"/>
      <c r="H9817" s="2"/>
      <c r="I9817" s="2"/>
      <c r="J9817" s="2"/>
      <c r="K9817" s="2"/>
      <c r="L9817" s="2"/>
      <c r="M9817" s="2"/>
      <c r="N9817" s="2"/>
      <c r="O9817" s="1">
        <f t="shared" si="460"/>
        <v>0</v>
      </c>
      <c r="P9817" s="1">
        <f t="shared" si="461"/>
        <v>0</v>
      </c>
    </row>
    <row r="9818" spans="2:16" s="1" customFormat="1" x14ac:dyDescent="0.35">
      <c r="B9818" s="2"/>
      <c r="C9818" s="6">
        <f t="shared" si="459"/>
        <v>0</v>
      </c>
      <c r="D9818" s="2"/>
      <c r="E9818" s="2"/>
      <c r="F9818" s="2"/>
      <c r="G9818" s="2"/>
      <c r="H9818" s="2"/>
      <c r="I9818" s="2"/>
      <c r="J9818" s="2"/>
      <c r="K9818" s="2"/>
      <c r="L9818" s="2"/>
      <c r="M9818" s="2"/>
      <c r="N9818" s="2"/>
      <c r="O9818" s="1">
        <f t="shared" si="460"/>
        <v>0</v>
      </c>
      <c r="P9818" s="1">
        <f t="shared" si="461"/>
        <v>0</v>
      </c>
    </row>
    <row r="9819" spans="2:16" s="1" customFormat="1" x14ac:dyDescent="0.35">
      <c r="B9819" s="2"/>
      <c r="C9819" s="6">
        <f t="shared" si="459"/>
        <v>0</v>
      </c>
      <c r="D9819" s="2"/>
      <c r="E9819" s="2"/>
      <c r="F9819" s="2"/>
      <c r="G9819" s="2"/>
      <c r="H9819" s="2"/>
      <c r="I9819" s="2"/>
      <c r="J9819" s="2"/>
      <c r="K9819" s="2"/>
      <c r="L9819" s="2"/>
      <c r="M9819" s="2"/>
      <c r="N9819" s="2"/>
      <c r="O9819" s="1">
        <f t="shared" si="460"/>
        <v>0</v>
      </c>
      <c r="P9819" s="1">
        <f t="shared" si="461"/>
        <v>0</v>
      </c>
    </row>
    <row r="9820" spans="2:16" s="1" customFormat="1" x14ac:dyDescent="0.35">
      <c r="B9820" s="2"/>
      <c r="C9820" s="6">
        <f t="shared" si="459"/>
        <v>0</v>
      </c>
      <c r="D9820" s="2"/>
      <c r="E9820" s="2"/>
      <c r="F9820" s="2"/>
      <c r="G9820" s="2"/>
      <c r="H9820" s="2"/>
      <c r="I9820" s="2"/>
      <c r="J9820" s="2"/>
      <c r="K9820" s="2"/>
      <c r="L9820" s="2"/>
      <c r="M9820" s="2"/>
      <c r="N9820" s="2"/>
      <c r="O9820" s="1">
        <f t="shared" si="460"/>
        <v>0</v>
      </c>
      <c r="P9820" s="1">
        <f t="shared" si="461"/>
        <v>0</v>
      </c>
    </row>
    <row r="9821" spans="2:16" s="1" customFormat="1" x14ac:dyDescent="0.35">
      <c r="B9821" s="2"/>
      <c r="C9821" s="6">
        <f t="shared" si="459"/>
        <v>0</v>
      </c>
      <c r="D9821" s="2"/>
      <c r="E9821" s="2"/>
      <c r="F9821" s="2"/>
      <c r="G9821" s="2"/>
      <c r="H9821" s="2"/>
      <c r="I9821" s="2"/>
      <c r="J9821" s="2"/>
      <c r="K9821" s="2"/>
      <c r="L9821" s="2"/>
      <c r="M9821" s="2"/>
      <c r="N9821" s="2"/>
      <c r="O9821" s="1">
        <f t="shared" si="460"/>
        <v>0</v>
      </c>
      <c r="P9821" s="1">
        <f t="shared" si="461"/>
        <v>0</v>
      </c>
    </row>
    <row r="9822" spans="2:16" s="1" customFormat="1" x14ac:dyDescent="0.35">
      <c r="B9822" s="2"/>
      <c r="C9822" s="6">
        <f t="shared" si="459"/>
        <v>0</v>
      </c>
      <c r="D9822" s="2"/>
      <c r="E9822" s="2"/>
      <c r="F9822" s="2"/>
      <c r="G9822" s="2"/>
      <c r="H9822" s="2"/>
      <c r="I9822" s="2"/>
      <c r="J9822" s="2"/>
      <c r="K9822" s="2"/>
      <c r="L9822" s="2"/>
      <c r="M9822" s="2"/>
      <c r="N9822" s="2"/>
      <c r="O9822" s="1">
        <f t="shared" si="460"/>
        <v>0</v>
      </c>
      <c r="P9822" s="1">
        <f t="shared" si="461"/>
        <v>0</v>
      </c>
    </row>
    <row r="9823" spans="2:16" s="1" customFormat="1" x14ac:dyDescent="0.35">
      <c r="B9823" s="2"/>
      <c r="C9823" s="6">
        <f t="shared" si="459"/>
        <v>0</v>
      </c>
      <c r="D9823" s="2"/>
      <c r="E9823" s="2"/>
      <c r="F9823" s="2"/>
      <c r="G9823" s="2"/>
      <c r="H9823" s="2"/>
      <c r="I9823" s="2"/>
      <c r="J9823" s="2"/>
      <c r="K9823" s="2"/>
      <c r="L9823" s="2"/>
      <c r="M9823" s="2"/>
      <c r="N9823" s="2"/>
      <c r="O9823" s="1">
        <f t="shared" si="460"/>
        <v>0</v>
      </c>
      <c r="P9823" s="1">
        <f t="shared" si="461"/>
        <v>0</v>
      </c>
    </row>
    <row r="9824" spans="2:16" s="1" customFormat="1" x14ac:dyDescent="0.35">
      <c r="B9824" s="2"/>
      <c r="C9824" s="6">
        <f t="shared" si="459"/>
        <v>0</v>
      </c>
      <c r="D9824" s="2"/>
      <c r="E9824" s="2"/>
      <c r="F9824" s="2"/>
      <c r="G9824" s="2"/>
      <c r="H9824" s="2"/>
      <c r="I9824" s="2"/>
      <c r="J9824" s="2"/>
      <c r="K9824" s="2"/>
      <c r="L9824" s="2"/>
      <c r="M9824" s="2"/>
      <c r="N9824" s="2"/>
      <c r="O9824" s="1">
        <f t="shared" si="460"/>
        <v>0</v>
      </c>
      <c r="P9824" s="1">
        <f t="shared" si="461"/>
        <v>0</v>
      </c>
    </row>
    <row r="9825" spans="2:16" s="1" customFormat="1" x14ac:dyDescent="0.35">
      <c r="B9825" s="2"/>
      <c r="C9825" s="6">
        <f t="shared" si="459"/>
        <v>0</v>
      </c>
      <c r="D9825" s="2"/>
      <c r="E9825" s="2"/>
      <c r="F9825" s="2"/>
      <c r="G9825" s="2"/>
      <c r="H9825" s="2"/>
      <c r="I9825" s="2"/>
      <c r="J9825" s="2"/>
      <c r="K9825" s="2"/>
      <c r="L9825" s="2"/>
      <c r="M9825" s="2"/>
      <c r="N9825" s="2"/>
      <c r="O9825" s="1">
        <f t="shared" si="460"/>
        <v>0</v>
      </c>
      <c r="P9825" s="1">
        <f t="shared" si="461"/>
        <v>0</v>
      </c>
    </row>
    <row r="9826" spans="2:16" s="1" customFormat="1" x14ac:dyDescent="0.35">
      <c r="B9826" s="2"/>
      <c r="C9826" s="6">
        <f t="shared" si="459"/>
        <v>0</v>
      </c>
      <c r="D9826" s="2"/>
      <c r="E9826" s="2"/>
      <c r="F9826" s="2"/>
      <c r="G9826" s="2"/>
      <c r="H9826" s="2"/>
      <c r="I9826" s="2"/>
      <c r="J9826" s="2"/>
      <c r="K9826" s="2"/>
      <c r="L9826" s="2"/>
      <c r="M9826" s="2"/>
      <c r="N9826" s="2"/>
      <c r="O9826" s="1">
        <f t="shared" si="460"/>
        <v>0</v>
      </c>
      <c r="P9826" s="1">
        <f t="shared" si="461"/>
        <v>0</v>
      </c>
    </row>
    <row r="9827" spans="2:16" s="1" customFormat="1" x14ac:dyDescent="0.35">
      <c r="B9827" s="2"/>
      <c r="C9827" s="6">
        <f t="shared" si="459"/>
        <v>0</v>
      </c>
      <c r="D9827" s="2"/>
      <c r="E9827" s="2"/>
      <c r="F9827" s="2"/>
      <c r="G9827" s="2"/>
      <c r="H9827" s="2"/>
      <c r="I9827" s="2"/>
      <c r="J9827" s="2"/>
      <c r="K9827" s="2"/>
      <c r="L9827" s="2"/>
      <c r="M9827" s="2"/>
      <c r="N9827" s="2"/>
      <c r="O9827" s="1">
        <f t="shared" si="460"/>
        <v>0</v>
      </c>
      <c r="P9827" s="1">
        <f t="shared" si="461"/>
        <v>0</v>
      </c>
    </row>
    <row r="9828" spans="2:16" s="1" customFormat="1" x14ac:dyDescent="0.35">
      <c r="B9828" s="2"/>
      <c r="C9828" s="6">
        <f t="shared" si="459"/>
        <v>0</v>
      </c>
      <c r="D9828" s="2"/>
      <c r="E9828" s="2"/>
      <c r="F9828" s="2"/>
      <c r="G9828" s="2"/>
      <c r="H9828" s="2"/>
      <c r="I9828" s="2"/>
      <c r="J9828" s="2"/>
      <c r="K9828" s="2"/>
      <c r="L9828" s="2"/>
      <c r="M9828" s="2"/>
      <c r="N9828" s="2"/>
      <c r="O9828" s="1">
        <f t="shared" si="460"/>
        <v>0</v>
      </c>
      <c r="P9828" s="1">
        <f t="shared" si="461"/>
        <v>0</v>
      </c>
    </row>
    <row r="9829" spans="2:16" s="1" customFormat="1" x14ac:dyDescent="0.35">
      <c r="B9829" s="2"/>
      <c r="C9829" s="6">
        <f t="shared" si="459"/>
        <v>0</v>
      </c>
      <c r="D9829" s="2"/>
      <c r="E9829" s="2"/>
      <c r="F9829" s="2"/>
      <c r="G9829" s="2"/>
      <c r="H9829" s="2"/>
      <c r="I9829" s="2"/>
      <c r="J9829" s="2"/>
      <c r="K9829" s="2"/>
      <c r="L9829" s="2"/>
      <c r="M9829" s="2"/>
      <c r="N9829" s="2"/>
      <c r="O9829" s="1">
        <f t="shared" si="460"/>
        <v>0</v>
      </c>
      <c r="P9829" s="1">
        <f t="shared" si="461"/>
        <v>0</v>
      </c>
    </row>
    <row r="9830" spans="2:16" s="1" customFormat="1" x14ac:dyDescent="0.35">
      <c r="B9830" s="2"/>
      <c r="C9830" s="6">
        <f t="shared" si="459"/>
        <v>0</v>
      </c>
      <c r="D9830" s="2"/>
      <c r="E9830" s="2"/>
      <c r="F9830" s="2"/>
      <c r="G9830" s="2"/>
      <c r="H9830" s="2"/>
      <c r="I9830" s="2"/>
      <c r="J9830" s="2"/>
      <c r="K9830" s="2"/>
      <c r="L9830" s="2"/>
      <c r="M9830" s="2"/>
      <c r="N9830" s="2"/>
      <c r="O9830" s="1">
        <f t="shared" si="460"/>
        <v>0</v>
      </c>
      <c r="P9830" s="1">
        <f t="shared" si="461"/>
        <v>0</v>
      </c>
    </row>
    <row r="9831" spans="2:16" s="1" customFormat="1" x14ac:dyDescent="0.35">
      <c r="B9831" s="2"/>
      <c r="C9831" s="6">
        <f t="shared" si="459"/>
        <v>0</v>
      </c>
      <c r="D9831" s="2"/>
      <c r="E9831" s="2"/>
      <c r="F9831" s="2"/>
      <c r="G9831" s="2"/>
      <c r="H9831" s="2"/>
      <c r="I9831" s="2"/>
      <c r="J9831" s="2"/>
      <c r="K9831" s="2"/>
      <c r="L9831" s="2"/>
      <c r="M9831" s="2"/>
      <c r="N9831" s="2"/>
      <c r="O9831" s="1">
        <f t="shared" si="460"/>
        <v>0</v>
      </c>
      <c r="P9831" s="1">
        <f t="shared" si="461"/>
        <v>0</v>
      </c>
    </row>
    <row r="9832" spans="2:16" s="1" customFormat="1" x14ac:dyDescent="0.35">
      <c r="B9832" s="2"/>
      <c r="C9832" s="6">
        <f t="shared" si="459"/>
        <v>0</v>
      </c>
      <c r="D9832" s="2"/>
      <c r="E9832" s="2"/>
      <c r="F9832" s="2"/>
      <c r="G9832" s="2"/>
      <c r="H9832" s="2"/>
      <c r="I9832" s="2"/>
      <c r="J9832" s="2"/>
      <c r="K9832" s="2"/>
      <c r="L9832" s="2"/>
      <c r="M9832" s="2"/>
      <c r="N9832" s="2"/>
      <c r="O9832" s="1">
        <f t="shared" si="460"/>
        <v>0</v>
      </c>
      <c r="P9832" s="1">
        <f t="shared" si="461"/>
        <v>0</v>
      </c>
    </row>
    <row r="9833" spans="2:16" s="1" customFormat="1" x14ac:dyDescent="0.35">
      <c r="B9833" s="2"/>
      <c r="C9833" s="6">
        <f t="shared" si="459"/>
        <v>0</v>
      </c>
      <c r="D9833" s="2"/>
      <c r="E9833" s="2"/>
      <c r="F9833" s="2"/>
      <c r="G9833" s="2"/>
      <c r="H9833" s="2"/>
      <c r="I9833" s="2"/>
      <c r="J9833" s="2"/>
      <c r="K9833" s="2"/>
      <c r="L9833" s="2"/>
      <c r="M9833" s="2"/>
      <c r="N9833" s="2"/>
      <c r="O9833" s="1">
        <f t="shared" si="460"/>
        <v>0</v>
      </c>
      <c r="P9833" s="1">
        <f t="shared" si="461"/>
        <v>0</v>
      </c>
    </row>
    <row r="9834" spans="2:16" s="1" customFormat="1" x14ac:dyDescent="0.35">
      <c r="B9834" s="2"/>
      <c r="C9834" s="6">
        <f t="shared" si="459"/>
        <v>0</v>
      </c>
      <c r="D9834" s="2"/>
      <c r="E9834" s="2"/>
      <c r="F9834" s="2"/>
      <c r="G9834" s="2"/>
      <c r="H9834" s="2"/>
      <c r="I9834" s="2"/>
      <c r="J9834" s="2"/>
      <c r="K9834" s="2"/>
      <c r="L9834" s="2"/>
      <c r="M9834" s="2"/>
      <c r="N9834" s="2"/>
      <c r="O9834" s="1">
        <f t="shared" si="460"/>
        <v>0</v>
      </c>
      <c r="P9834" s="1">
        <f t="shared" si="461"/>
        <v>0</v>
      </c>
    </row>
    <row r="9835" spans="2:16" s="1" customFormat="1" x14ac:dyDescent="0.35">
      <c r="B9835" s="2"/>
      <c r="C9835" s="6">
        <f t="shared" si="459"/>
        <v>0</v>
      </c>
      <c r="D9835" s="2"/>
      <c r="E9835" s="2"/>
      <c r="F9835" s="2"/>
      <c r="G9835" s="2"/>
      <c r="H9835" s="2"/>
      <c r="I9835" s="2"/>
      <c r="J9835" s="2"/>
      <c r="K9835" s="2"/>
      <c r="L9835" s="2"/>
      <c r="M9835" s="2"/>
      <c r="N9835" s="2"/>
      <c r="O9835" s="1">
        <f t="shared" si="460"/>
        <v>0</v>
      </c>
      <c r="P9835" s="1">
        <f t="shared" si="461"/>
        <v>0</v>
      </c>
    </row>
    <row r="9836" spans="2:16" s="1" customFormat="1" x14ac:dyDescent="0.35">
      <c r="B9836" s="2"/>
      <c r="C9836" s="6">
        <f t="shared" si="459"/>
        <v>0</v>
      </c>
      <c r="D9836" s="2"/>
      <c r="E9836" s="2"/>
      <c r="F9836" s="2"/>
      <c r="G9836" s="2"/>
      <c r="H9836" s="2"/>
      <c r="I9836" s="2"/>
      <c r="J9836" s="2"/>
      <c r="K9836" s="2"/>
      <c r="L9836" s="2"/>
      <c r="M9836" s="2"/>
      <c r="N9836" s="2"/>
      <c r="O9836" s="1">
        <f t="shared" si="460"/>
        <v>0</v>
      </c>
      <c r="P9836" s="1">
        <f t="shared" si="461"/>
        <v>0</v>
      </c>
    </row>
    <row r="9837" spans="2:16" s="1" customFormat="1" x14ac:dyDescent="0.35">
      <c r="B9837" s="2"/>
      <c r="C9837" s="6">
        <f t="shared" si="459"/>
        <v>0</v>
      </c>
      <c r="D9837" s="2"/>
      <c r="E9837" s="2"/>
      <c r="F9837" s="2"/>
      <c r="G9837" s="2"/>
      <c r="H9837" s="2"/>
      <c r="I9837" s="2"/>
      <c r="J9837" s="2"/>
      <c r="K9837" s="2"/>
      <c r="L9837" s="2"/>
      <c r="M9837" s="2"/>
      <c r="N9837" s="2"/>
      <c r="O9837" s="1">
        <f t="shared" si="460"/>
        <v>0</v>
      </c>
      <c r="P9837" s="1">
        <f t="shared" si="461"/>
        <v>0</v>
      </c>
    </row>
    <row r="9838" spans="2:16" s="1" customFormat="1" x14ac:dyDescent="0.35">
      <c r="B9838" s="2"/>
      <c r="C9838" s="6">
        <f t="shared" si="459"/>
        <v>0</v>
      </c>
      <c r="D9838" s="2"/>
      <c r="E9838" s="2"/>
      <c r="F9838" s="2"/>
      <c r="G9838" s="2"/>
      <c r="H9838" s="2"/>
      <c r="I9838" s="2"/>
      <c r="J9838" s="2"/>
      <c r="K9838" s="2"/>
      <c r="L9838" s="2"/>
      <c r="M9838" s="2"/>
      <c r="N9838" s="2"/>
      <c r="O9838" s="1">
        <f t="shared" si="460"/>
        <v>0</v>
      </c>
      <c r="P9838" s="1">
        <f t="shared" si="461"/>
        <v>0</v>
      </c>
    </row>
    <row r="9839" spans="2:16" s="1" customFormat="1" x14ac:dyDescent="0.35">
      <c r="B9839" s="2"/>
      <c r="C9839" s="6">
        <f t="shared" si="459"/>
        <v>0</v>
      </c>
      <c r="D9839" s="2"/>
      <c r="E9839" s="2"/>
      <c r="F9839" s="2"/>
      <c r="G9839" s="2"/>
      <c r="H9839" s="2"/>
      <c r="I9839" s="2"/>
      <c r="J9839" s="2"/>
      <c r="K9839" s="2"/>
      <c r="L9839" s="2"/>
      <c r="M9839" s="2"/>
      <c r="N9839" s="2"/>
      <c r="O9839" s="1">
        <f t="shared" si="460"/>
        <v>0</v>
      </c>
      <c r="P9839" s="1">
        <f t="shared" si="461"/>
        <v>0</v>
      </c>
    </row>
    <row r="9840" spans="2:16" s="1" customFormat="1" x14ac:dyDescent="0.35">
      <c r="B9840" s="2"/>
      <c r="C9840" s="6">
        <f t="shared" si="459"/>
        <v>0</v>
      </c>
      <c r="D9840" s="2"/>
      <c r="E9840" s="2"/>
      <c r="F9840" s="2"/>
      <c r="G9840" s="2"/>
      <c r="H9840" s="2"/>
      <c r="I9840" s="2"/>
      <c r="J9840" s="2"/>
      <c r="K9840" s="2"/>
      <c r="L9840" s="2"/>
      <c r="M9840" s="2"/>
      <c r="N9840" s="2"/>
      <c r="O9840" s="1">
        <f t="shared" si="460"/>
        <v>0</v>
      </c>
      <c r="P9840" s="1">
        <f t="shared" si="461"/>
        <v>0</v>
      </c>
    </row>
    <row r="9841" spans="2:16" s="1" customFormat="1" x14ac:dyDescent="0.35">
      <c r="B9841" s="2"/>
      <c r="C9841" s="6">
        <f t="shared" si="459"/>
        <v>0</v>
      </c>
      <c r="D9841" s="2"/>
      <c r="E9841" s="2"/>
      <c r="F9841" s="2"/>
      <c r="G9841" s="2"/>
      <c r="H9841" s="2"/>
      <c r="I9841" s="2"/>
      <c r="J9841" s="2"/>
      <c r="K9841" s="2"/>
      <c r="L9841" s="2"/>
      <c r="M9841" s="2"/>
      <c r="N9841" s="2"/>
      <c r="O9841" s="1">
        <f t="shared" si="460"/>
        <v>0</v>
      </c>
      <c r="P9841" s="1">
        <f t="shared" si="461"/>
        <v>0</v>
      </c>
    </row>
    <row r="9842" spans="2:16" s="1" customFormat="1" x14ac:dyDescent="0.35">
      <c r="B9842" s="2"/>
      <c r="C9842" s="6">
        <f t="shared" si="459"/>
        <v>0</v>
      </c>
      <c r="D9842" s="2"/>
      <c r="E9842" s="2"/>
      <c r="F9842" s="2"/>
      <c r="G9842" s="2"/>
      <c r="H9842" s="2"/>
      <c r="I9842" s="2"/>
      <c r="J9842" s="2"/>
      <c r="K9842" s="2"/>
      <c r="L9842" s="2"/>
      <c r="M9842" s="2"/>
      <c r="N9842" s="2"/>
      <c r="O9842" s="1">
        <f t="shared" si="460"/>
        <v>0</v>
      </c>
      <c r="P9842" s="1">
        <f t="shared" si="461"/>
        <v>0</v>
      </c>
    </row>
    <row r="9843" spans="2:16" s="1" customFormat="1" x14ac:dyDescent="0.35">
      <c r="B9843" s="2"/>
      <c r="C9843" s="6">
        <f t="shared" si="459"/>
        <v>0</v>
      </c>
      <c r="D9843" s="2"/>
      <c r="E9843" s="2"/>
      <c r="F9843" s="2"/>
      <c r="G9843" s="2"/>
      <c r="H9843" s="2"/>
      <c r="I9843" s="2"/>
      <c r="J9843" s="2"/>
      <c r="K9843" s="2"/>
      <c r="L9843" s="2"/>
      <c r="M9843" s="2"/>
      <c r="N9843" s="2"/>
      <c r="O9843" s="1">
        <f t="shared" si="460"/>
        <v>0</v>
      </c>
      <c r="P9843" s="1">
        <f t="shared" si="461"/>
        <v>0</v>
      </c>
    </row>
    <row r="9844" spans="2:16" s="1" customFormat="1" x14ac:dyDescent="0.35">
      <c r="B9844" s="2"/>
      <c r="C9844" s="6">
        <f t="shared" si="459"/>
        <v>0</v>
      </c>
      <c r="D9844" s="2"/>
      <c r="E9844" s="2"/>
      <c r="F9844" s="2"/>
      <c r="G9844" s="2"/>
      <c r="H9844" s="2"/>
      <c r="I9844" s="2"/>
      <c r="J9844" s="2"/>
      <c r="K9844" s="2"/>
      <c r="L9844" s="2"/>
      <c r="M9844" s="2"/>
      <c r="N9844" s="2"/>
      <c r="O9844" s="1">
        <f t="shared" si="460"/>
        <v>0</v>
      </c>
      <c r="P9844" s="1">
        <f t="shared" si="461"/>
        <v>0</v>
      </c>
    </row>
    <row r="9845" spans="2:16" s="1" customFormat="1" x14ac:dyDescent="0.35">
      <c r="B9845" s="2"/>
      <c r="C9845" s="6">
        <f t="shared" si="459"/>
        <v>0</v>
      </c>
      <c r="D9845" s="2"/>
      <c r="E9845" s="2"/>
      <c r="F9845" s="2"/>
      <c r="G9845" s="2"/>
      <c r="H9845" s="2"/>
      <c r="I9845" s="2"/>
      <c r="J9845" s="2"/>
      <c r="K9845" s="2"/>
      <c r="L9845" s="2"/>
      <c r="M9845" s="2"/>
      <c r="N9845" s="2"/>
      <c r="O9845" s="1">
        <f t="shared" si="460"/>
        <v>0</v>
      </c>
      <c r="P9845" s="1">
        <f t="shared" si="461"/>
        <v>0</v>
      </c>
    </row>
    <row r="9846" spans="2:16" s="1" customFormat="1" x14ac:dyDescent="0.35">
      <c r="B9846" s="2"/>
      <c r="C9846" s="6">
        <f t="shared" si="459"/>
        <v>0</v>
      </c>
      <c r="D9846" s="2"/>
      <c r="E9846" s="2"/>
      <c r="F9846" s="2"/>
      <c r="G9846" s="2"/>
      <c r="H9846" s="2"/>
      <c r="I9846" s="2"/>
      <c r="J9846" s="2"/>
      <c r="K9846" s="2"/>
      <c r="L9846" s="2"/>
      <c r="M9846" s="2"/>
      <c r="N9846" s="2"/>
      <c r="O9846" s="1">
        <f t="shared" si="460"/>
        <v>0</v>
      </c>
      <c r="P9846" s="1">
        <f t="shared" si="461"/>
        <v>0</v>
      </c>
    </row>
    <row r="9847" spans="2:16" s="1" customFormat="1" x14ac:dyDescent="0.35">
      <c r="B9847" s="2"/>
      <c r="C9847" s="6">
        <f t="shared" si="459"/>
        <v>0</v>
      </c>
      <c r="D9847" s="2"/>
      <c r="E9847" s="2"/>
      <c r="F9847" s="2"/>
      <c r="G9847" s="2"/>
      <c r="H9847" s="2"/>
      <c r="I9847" s="2"/>
      <c r="J9847" s="2"/>
      <c r="K9847" s="2"/>
      <c r="L9847" s="2"/>
      <c r="M9847" s="2"/>
      <c r="N9847" s="2"/>
      <c r="O9847" s="1">
        <f t="shared" si="460"/>
        <v>0</v>
      </c>
      <c r="P9847" s="1">
        <f t="shared" si="461"/>
        <v>0</v>
      </c>
    </row>
    <row r="9848" spans="2:16" s="1" customFormat="1" x14ac:dyDescent="0.35">
      <c r="B9848" s="2"/>
      <c r="C9848" s="6">
        <f t="shared" si="459"/>
        <v>0</v>
      </c>
      <c r="D9848" s="2"/>
      <c r="E9848" s="2"/>
      <c r="F9848" s="2"/>
      <c r="G9848" s="2"/>
      <c r="H9848" s="2"/>
      <c r="I9848" s="2"/>
      <c r="J9848" s="2"/>
      <c r="K9848" s="2"/>
      <c r="L9848" s="2"/>
      <c r="M9848" s="2"/>
      <c r="N9848" s="2"/>
      <c r="O9848" s="1">
        <f t="shared" si="460"/>
        <v>0</v>
      </c>
      <c r="P9848" s="1">
        <f t="shared" si="461"/>
        <v>0</v>
      </c>
    </row>
    <row r="9849" spans="2:16" s="1" customFormat="1" x14ac:dyDescent="0.35">
      <c r="B9849" s="2"/>
      <c r="C9849" s="6">
        <f t="shared" si="459"/>
        <v>0</v>
      </c>
      <c r="D9849" s="2"/>
      <c r="E9849" s="2"/>
      <c r="F9849" s="2"/>
      <c r="G9849" s="2"/>
      <c r="H9849" s="2"/>
      <c r="I9849" s="2"/>
      <c r="J9849" s="2"/>
      <c r="K9849" s="2"/>
      <c r="L9849" s="2"/>
      <c r="M9849" s="2"/>
      <c r="N9849" s="2"/>
      <c r="O9849" s="1">
        <f t="shared" si="460"/>
        <v>0</v>
      </c>
      <c r="P9849" s="1">
        <f t="shared" si="461"/>
        <v>0</v>
      </c>
    </row>
    <row r="9850" spans="2:16" s="1" customFormat="1" x14ac:dyDescent="0.35">
      <c r="B9850" s="2"/>
      <c r="C9850" s="6">
        <f t="shared" si="459"/>
        <v>0</v>
      </c>
      <c r="D9850" s="2"/>
      <c r="E9850" s="2"/>
      <c r="F9850" s="2"/>
      <c r="G9850" s="2"/>
      <c r="H9850" s="2"/>
      <c r="I9850" s="2"/>
      <c r="J9850" s="2"/>
      <c r="K9850" s="2"/>
      <c r="L9850" s="2"/>
      <c r="M9850" s="2"/>
      <c r="N9850" s="2"/>
      <c r="O9850" s="1">
        <f t="shared" si="460"/>
        <v>0</v>
      </c>
      <c r="P9850" s="1">
        <f t="shared" si="461"/>
        <v>0</v>
      </c>
    </row>
    <row r="9851" spans="2:16" s="1" customFormat="1" x14ac:dyDescent="0.35">
      <c r="B9851" s="2"/>
      <c r="C9851" s="6">
        <f t="shared" si="459"/>
        <v>0</v>
      </c>
      <c r="D9851" s="2"/>
      <c r="E9851" s="2"/>
      <c r="F9851" s="2"/>
      <c r="G9851" s="2"/>
      <c r="H9851" s="2"/>
      <c r="I9851" s="2"/>
      <c r="J9851" s="2"/>
      <c r="K9851" s="2"/>
      <c r="L9851" s="2"/>
      <c r="M9851" s="2"/>
      <c r="N9851" s="2"/>
      <c r="O9851" s="1">
        <f t="shared" si="460"/>
        <v>0</v>
      </c>
      <c r="P9851" s="1">
        <f t="shared" si="461"/>
        <v>0</v>
      </c>
    </row>
    <row r="9852" spans="2:16" s="1" customFormat="1" x14ac:dyDescent="0.35">
      <c r="B9852" s="2"/>
      <c r="C9852" s="6">
        <f t="shared" si="459"/>
        <v>0</v>
      </c>
      <c r="D9852" s="2"/>
      <c r="E9852" s="2"/>
      <c r="F9852" s="2"/>
      <c r="G9852" s="2"/>
      <c r="H9852" s="2"/>
      <c r="I9852" s="2"/>
      <c r="J9852" s="2"/>
      <c r="K9852" s="2"/>
      <c r="L9852" s="2"/>
      <c r="M9852" s="2"/>
      <c r="N9852" s="2"/>
      <c r="O9852" s="1">
        <f t="shared" si="460"/>
        <v>0</v>
      </c>
      <c r="P9852" s="1">
        <f t="shared" si="461"/>
        <v>0</v>
      </c>
    </row>
    <row r="9853" spans="2:16" s="1" customFormat="1" x14ac:dyDescent="0.35">
      <c r="B9853" s="2"/>
      <c r="C9853" s="6">
        <f t="shared" si="459"/>
        <v>0</v>
      </c>
      <c r="D9853" s="2"/>
      <c r="E9853" s="2"/>
      <c r="F9853" s="2"/>
      <c r="G9853" s="2"/>
      <c r="H9853" s="2"/>
      <c r="I9853" s="2"/>
      <c r="J9853" s="2"/>
      <c r="K9853" s="2"/>
      <c r="L9853" s="2"/>
      <c r="M9853" s="2"/>
      <c r="N9853" s="2"/>
      <c r="O9853" s="1">
        <f t="shared" si="460"/>
        <v>0</v>
      </c>
      <c r="P9853" s="1">
        <f t="shared" si="461"/>
        <v>0</v>
      </c>
    </row>
    <row r="9854" spans="2:16" s="1" customFormat="1" x14ac:dyDescent="0.35">
      <c r="B9854" s="2"/>
      <c r="C9854" s="6">
        <f t="shared" si="459"/>
        <v>0</v>
      </c>
      <c r="D9854" s="2"/>
      <c r="E9854" s="2"/>
      <c r="F9854" s="2"/>
      <c r="G9854" s="2"/>
      <c r="H9854" s="2"/>
      <c r="I9854" s="2"/>
      <c r="J9854" s="2"/>
      <c r="K9854" s="2"/>
      <c r="L9854" s="2"/>
      <c r="M9854" s="2"/>
      <c r="N9854" s="2"/>
      <c r="O9854" s="1">
        <f t="shared" si="460"/>
        <v>0</v>
      </c>
      <c r="P9854" s="1">
        <f t="shared" si="461"/>
        <v>0</v>
      </c>
    </row>
    <row r="9855" spans="2:16" s="1" customFormat="1" x14ac:dyDescent="0.35">
      <c r="B9855" s="2"/>
      <c r="C9855" s="6">
        <f t="shared" si="459"/>
        <v>0</v>
      </c>
      <c r="D9855" s="2"/>
      <c r="E9855" s="2"/>
      <c r="F9855" s="2"/>
      <c r="G9855" s="2"/>
      <c r="H9855" s="2"/>
      <c r="I9855" s="2"/>
      <c r="J9855" s="2"/>
      <c r="K9855" s="2"/>
      <c r="L9855" s="2"/>
      <c r="M9855" s="2"/>
      <c r="N9855" s="2"/>
      <c r="O9855" s="1">
        <f t="shared" si="460"/>
        <v>0</v>
      </c>
      <c r="P9855" s="1">
        <f t="shared" si="461"/>
        <v>0</v>
      </c>
    </row>
    <row r="9856" spans="2:16" s="1" customFormat="1" x14ac:dyDescent="0.35">
      <c r="B9856" s="2"/>
      <c r="C9856" s="6">
        <f t="shared" si="459"/>
        <v>0</v>
      </c>
      <c r="D9856" s="2"/>
      <c r="E9856" s="2"/>
      <c r="F9856" s="2"/>
      <c r="G9856" s="2"/>
      <c r="H9856" s="2"/>
      <c r="I9856" s="2"/>
      <c r="J9856" s="2"/>
      <c r="K9856" s="2"/>
      <c r="L9856" s="2"/>
      <c r="M9856" s="2"/>
      <c r="N9856" s="2"/>
      <c r="O9856" s="1">
        <f t="shared" si="460"/>
        <v>0</v>
      </c>
      <c r="P9856" s="1">
        <f t="shared" si="461"/>
        <v>0</v>
      </c>
    </row>
    <row r="9857" spans="2:16" s="1" customFormat="1" x14ac:dyDescent="0.35">
      <c r="B9857" s="2"/>
      <c r="C9857" s="6">
        <f t="shared" si="459"/>
        <v>0</v>
      </c>
      <c r="D9857" s="2"/>
      <c r="E9857" s="2"/>
      <c r="F9857" s="2"/>
      <c r="G9857" s="2"/>
      <c r="H9857" s="2"/>
      <c r="I9857" s="2"/>
      <c r="J9857" s="2"/>
      <c r="K9857" s="2"/>
      <c r="L9857" s="2"/>
      <c r="M9857" s="2"/>
      <c r="N9857" s="2"/>
      <c r="O9857" s="1">
        <f t="shared" si="460"/>
        <v>0</v>
      </c>
      <c r="P9857" s="1">
        <f t="shared" si="461"/>
        <v>0</v>
      </c>
    </row>
    <row r="9858" spans="2:16" s="1" customFormat="1" x14ac:dyDescent="0.35">
      <c r="B9858" s="2"/>
      <c r="C9858" s="6">
        <f t="shared" si="459"/>
        <v>0</v>
      </c>
      <c r="D9858" s="2"/>
      <c r="E9858" s="2"/>
      <c r="F9858" s="2"/>
      <c r="G9858" s="2"/>
      <c r="H9858" s="2"/>
      <c r="I9858" s="2"/>
      <c r="J9858" s="2"/>
      <c r="K9858" s="2"/>
      <c r="L9858" s="2"/>
      <c r="M9858" s="2"/>
      <c r="N9858" s="2"/>
      <c r="O9858" s="1">
        <f t="shared" si="460"/>
        <v>0</v>
      </c>
      <c r="P9858" s="1">
        <f t="shared" si="461"/>
        <v>0</v>
      </c>
    </row>
    <row r="9859" spans="2:16" s="1" customFormat="1" x14ac:dyDescent="0.35">
      <c r="B9859" s="2"/>
      <c r="C9859" s="6">
        <f t="shared" si="459"/>
        <v>0</v>
      </c>
      <c r="D9859" s="2"/>
      <c r="E9859" s="2"/>
      <c r="F9859" s="2"/>
      <c r="G9859" s="2"/>
      <c r="H9859" s="2"/>
      <c r="I9859" s="2"/>
      <c r="J9859" s="2"/>
      <c r="K9859" s="2"/>
      <c r="L9859" s="2"/>
      <c r="M9859" s="2"/>
      <c r="N9859" s="2"/>
      <c r="O9859" s="1">
        <f t="shared" si="460"/>
        <v>0</v>
      </c>
      <c r="P9859" s="1">
        <f t="shared" si="461"/>
        <v>0</v>
      </c>
    </row>
    <row r="9860" spans="2:16" s="1" customFormat="1" x14ac:dyDescent="0.35">
      <c r="B9860" s="2"/>
      <c r="C9860" s="6">
        <f t="shared" si="459"/>
        <v>0</v>
      </c>
      <c r="D9860" s="2"/>
      <c r="E9860" s="2"/>
      <c r="F9860" s="2"/>
      <c r="G9860" s="2"/>
      <c r="H9860" s="2"/>
      <c r="I9860" s="2"/>
      <c r="J9860" s="2"/>
      <c r="K9860" s="2"/>
      <c r="L9860" s="2"/>
      <c r="M9860" s="2"/>
      <c r="N9860" s="2"/>
      <c r="O9860" s="1">
        <f t="shared" si="460"/>
        <v>0</v>
      </c>
      <c r="P9860" s="1">
        <f t="shared" si="461"/>
        <v>0</v>
      </c>
    </row>
    <row r="9861" spans="2:16" s="1" customFormat="1" x14ac:dyDescent="0.35">
      <c r="B9861" s="2"/>
      <c r="C9861" s="6">
        <f t="shared" si="459"/>
        <v>0</v>
      </c>
      <c r="D9861" s="2"/>
      <c r="E9861" s="2"/>
      <c r="F9861" s="2"/>
      <c r="G9861" s="2"/>
      <c r="H9861" s="2"/>
      <c r="I9861" s="2"/>
      <c r="J9861" s="2"/>
      <c r="K9861" s="2"/>
      <c r="L9861" s="2"/>
      <c r="M9861" s="2"/>
      <c r="N9861" s="2"/>
      <c r="O9861" s="1">
        <f t="shared" si="460"/>
        <v>0</v>
      </c>
      <c r="P9861" s="1">
        <f t="shared" si="461"/>
        <v>0</v>
      </c>
    </row>
    <row r="9862" spans="2:16" s="1" customFormat="1" x14ac:dyDescent="0.35">
      <c r="B9862" s="2"/>
      <c r="C9862" s="6">
        <f t="shared" ref="C9862:C9925" si="462">+P9862</f>
        <v>0</v>
      </c>
      <c r="D9862" s="2"/>
      <c r="E9862" s="2"/>
      <c r="F9862" s="2"/>
      <c r="G9862" s="2"/>
      <c r="H9862" s="2"/>
      <c r="I9862" s="2"/>
      <c r="J9862" s="2"/>
      <c r="K9862" s="2"/>
      <c r="L9862" s="2"/>
      <c r="M9862" s="2"/>
      <c r="N9862" s="2"/>
      <c r="O9862" s="1">
        <f t="shared" ref="O9862:O9925" si="463">MOD((VALUE(MID(TEXT(B9862,"000000000000000"),15,1))*3+VALUE(MID(TEXT(B9862,"000000000000000"),14,1))*7+VALUE(MID(TEXT(B9862,"000000000000000"),13,1))*13+VALUE(MID(TEXT(B9862,"000000000000000"),12,1))*17+VALUE(MID(TEXT(B9862,"000000000000000"),11,1))*19+VALUE(MID(TEXT(B9862,"000000000000000"),10,1))*23+VALUE(MID(TEXT(B9862,"000000000000000"),9,1))*29+VALUE(MID(TEXT(B9862,"000000000000000"),8,1))*37+VALUE(MID(TEXT(B9862,"000000000000000"),7,1))*41+VALUE(MID(TEXT(B9862,"000000000000000"),6,1))*43+VALUE(MID(TEXT(B9862,"000000000000000"),5,1))*47+VALUE(MID(TEXT(B9862,"000000000000000"),4,1))*53+VALUE(MID(TEXT(B9862,"000000000000000"),3,1))*59+VALUE(MID(TEXT(B9862,"000000000000000"),2,1))*67+VALUE(MID(TEXT(B9862,"000000000000000"),1,1))*71),11)</f>
        <v>0</v>
      </c>
      <c r="P9862" s="1">
        <f t="shared" ref="P9862:P9925" si="464">IF(O9862=0,0,IF(O9862=1,1,11-O9862))</f>
        <v>0</v>
      </c>
    </row>
    <row r="9863" spans="2:16" s="1" customFormat="1" x14ac:dyDescent="0.35">
      <c r="B9863" s="2"/>
      <c r="C9863" s="6">
        <f t="shared" si="462"/>
        <v>0</v>
      </c>
      <c r="D9863" s="2"/>
      <c r="E9863" s="2"/>
      <c r="F9863" s="2"/>
      <c r="G9863" s="2"/>
      <c r="H9863" s="2"/>
      <c r="I9863" s="2"/>
      <c r="J9863" s="2"/>
      <c r="K9863" s="2"/>
      <c r="L9863" s="2"/>
      <c r="M9863" s="2"/>
      <c r="N9863" s="2"/>
      <c r="O9863" s="1">
        <f t="shared" si="463"/>
        <v>0</v>
      </c>
      <c r="P9863" s="1">
        <f t="shared" si="464"/>
        <v>0</v>
      </c>
    </row>
    <row r="9864" spans="2:16" s="1" customFormat="1" x14ac:dyDescent="0.35">
      <c r="B9864" s="2"/>
      <c r="C9864" s="6">
        <f t="shared" si="462"/>
        <v>0</v>
      </c>
      <c r="D9864" s="2"/>
      <c r="E9864" s="2"/>
      <c r="F9864" s="2"/>
      <c r="G9864" s="2"/>
      <c r="H9864" s="2"/>
      <c r="I9864" s="2"/>
      <c r="J9864" s="2"/>
      <c r="K9864" s="2"/>
      <c r="L9864" s="2"/>
      <c r="M9864" s="2"/>
      <c r="N9864" s="2"/>
      <c r="O9864" s="1">
        <f t="shared" si="463"/>
        <v>0</v>
      </c>
      <c r="P9864" s="1">
        <f t="shared" si="464"/>
        <v>0</v>
      </c>
    </row>
    <row r="9865" spans="2:16" s="1" customFormat="1" x14ac:dyDescent="0.35">
      <c r="B9865" s="2"/>
      <c r="C9865" s="6">
        <f t="shared" si="462"/>
        <v>0</v>
      </c>
      <c r="D9865" s="2"/>
      <c r="E9865" s="2"/>
      <c r="F9865" s="2"/>
      <c r="G9865" s="2"/>
      <c r="H9865" s="2"/>
      <c r="I9865" s="2"/>
      <c r="J9865" s="2"/>
      <c r="K9865" s="2"/>
      <c r="L9865" s="2"/>
      <c r="M9865" s="2"/>
      <c r="N9865" s="2"/>
      <c r="O9865" s="1">
        <f t="shared" si="463"/>
        <v>0</v>
      </c>
      <c r="P9865" s="1">
        <f t="shared" si="464"/>
        <v>0</v>
      </c>
    </row>
    <row r="9866" spans="2:16" s="1" customFormat="1" x14ac:dyDescent="0.35">
      <c r="B9866" s="2"/>
      <c r="C9866" s="6">
        <f t="shared" si="462"/>
        <v>0</v>
      </c>
      <c r="D9866" s="2"/>
      <c r="E9866" s="2"/>
      <c r="F9866" s="2"/>
      <c r="G9866" s="2"/>
      <c r="H9866" s="2"/>
      <c r="I9866" s="2"/>
      <c r="J9866" s="2"/>
      <c r="K9866" s="2"/>
      <c r="L9866" s="2"/>
      <c r="M9866" s="2"/>
      <c r="N9866" s="2"/>
      <c r="O9866" s="1">
        <f t="shared" si="463"/>
        <v>0</v>
      </c>
      <c r="P9866" s="1">
        <f t="shared" si="464"/>
        <v>0</v>
      </c>
    </row>
    <row r="9867" spans="2:16" s="1" customFormat="1" x14ac:dyDescent="0.35">
      <c r="B9867" s="2"/>
      <c r="C9867" s="6">
        <f t="shared" si="462"/>
        <v>0</v>
      </c>
      <c r="D9867" s="2"/>
      <c r="E9867" s="2"/>
      <c r="F9867" s="2"/>
      <c r="G9867" s="2"/>
      <c r="H9867" s="2"/>
      <c r="I9867" s="2"/>
      <c r="J9867" s="2"/>
      <c r="K9867" s="2"/>
      <c r="L9867" s="2"/>
      <c r="M9867" s="2"/>
      <c r="N9867" s="2"/>
      <c r="O9867" s="1">
        <f t="shared" si="463"/>
        <v>0</v>
      </c>
      <c r="P9867" s="1">
        <f t="shared" si="464"/>
        <v>0</v>
      </c>
    </row>
    <row r="9868" spans="2:16" s="1" customFormat="1" x14ac:dyDescent="0.35">
      <c r="B9868" s="2"/>
      <c r="C9868" s="6">
        <f t="shared" si="462"/>
        <v>0</v>
      </c>
      <c r="D9868" s="2"/>
      <c r="E9868" s="2"/>
      <c r="F9868" s="2"/>
      <c r="G9868" s="2"/>
      <c r="H9868" s="2"/>
      <c r="I9868" s="2"/>
      <c r="J9868" s="2"/>
      <c r="K9868" s="2"/>
      <c r="L9868" s="2"/>
      <c r="M9868" s="2"/>
      <c r="N9868" s="2"/>
      <c r="O9868" s="1">
        <f t="shared" si="463"/>
        <v>0</v>
      </c>
      <c r="P9868" s="1">
        <f t="shared" si="464"/>
        <v>0</v>
      </c>
    </row>
    <row r="9869" spans="2:16" s="1" customFormat="1" x14ac:dyDescent="0.35">
      <c r="B9869" s="2"/>
      <c r="C9869" s="6">
        <f t="shared" si="462"/>
        <v>0</v>
      </c>
      <c r="D9869" s="2"/>
      <c r="E9869" s="2"/>
      <c r="F9869" s="2"/>
      <c r="G9869" s="2"/>
      <c r="H9869" s="2"/>
      <c r="I9869" s="2"/>
      <c r="J9869" s="2"/>
      <c r="K9869" s="2"/>
      <c r="L9869" s="2"/>
      <c r="M9869" s="2"/>
      <c r="N9869" s="2"/>
      <c r="O9869" s="1">
        <f t="shared" si="463"/>
        <v>0</v>
      </c>
      <c r="P9869" s="1">
        <f t="shared" si="464"/>
        <v>0</v>
      </c>
    </row>
    <row r="9870" spans="2:16" s="1" customFormat="1" x14ac:dyDescent="0.35">
      <c r="B9870" s="2"/>
      <c r="C9870" s="6">
        <f t="shared" si="462"/>
        <v>0</v>
      </c>
      <c r="D9870" s="2"/>
      <c r="E9870" s="2"/>
      <c r="F9870" s="2"/>
      <c r="G9870" s="2"/>
      <c r="H9870" s="2"/>
      <c r="I9870" s="2"/>
      <c r="J9870" s="2"/>
      <c r="K9870" s="2"/>
      <c r="L9870" s="2"/>
      <c r="M9870" s="2"/>
      <c r="N9870" s="2"/>
      <c r="O9870" s="1">
        <f t="shared" si="463"/>
        <v>0</v>
      </c>
      <c r="P9870" s="1">
        <f t="shared" si="464"/>
        <v>0</v>
      </c>
    </row>
    <row r="9871" spans="2:16" s="1" customFormat="1" x14ac:dyDescent="0.35">
      <c r="B9871" s="2"/>
      <c r="C9871" s="6">
        <f t="shared" si="462"/>
        <v>0</v>
      </c>
      <c r="D9871" s="2"/>
      <c r="E9871" s="2"/>
      <c r="F9871" s="2"/>
      <c r="G9871" s="2"/>
      <c r="H9871" s="2"/>
      <c r="I9871" s="2"/>
      <c r="J9871" s="2"/>
      <c r="K9871" s="2"/>
      <c r="L9871" s="2"/>
      <c r="M9871" s="2"/>
      <c r="N9871" s="2"/>
      <c r="O9871" s="1">
        <f t="shared" si="463"/>
        <v>0</v>
      </c>
      <c r="P9871" s="1">
        <f t="shared" si="464"/>
        <v>0</v>
      </c>
    </row>
    <row r="9872" spans="2:16" s="1" customFormat="1" x14ac:dyDescent="0.35">
      <c r="B9872" s="2"/>
      <c r="C9872" s="6">
        <f t="shared" si="462"/>
        <v>0</v>
      </c>
      <c r="D9872" s="2"/>
      <c r="E9872" s="2"/>
      <c r="F9872" s="2"/>
      <c r="G9872" s="2"/>
      <c r="H9872" s="2"/>
      <c r="I9872" s="2"/>
      <c r="J9872" s="2"/>
      <c r="K9872" s="2"/>
      <c r="L9872" s="2"/>
      <c r="M9872" s="2"/>
      <c r="N9872" s="2"/>
      <c r="O9872" s="1">
        <f t="shared" si="463"/>
        <v>0</v>
      </c>
      <c r="P9872" s="1">
        <f t="shared" si="464"/>
        <v>0</v>
      </c>
    </row>
    <row r="9873" spans="2:16" s="1" customFormat="1" x14ac:dyDescent="0.35">
      <c r="B9873" s="2"/>
      <c r="C9873" s="6">
        <f t="shared" si="462"/>
        <v>0</v>
      </c>
      <c r="D9873" s="2"/>
      <c r="E9873" s="2"/>
      <c r="F9873" s="2"/>
      <c r="G9873" s="2"/>
      <c r="H9873" s="2"/>
      <c r="I9873" s="2"/>
      <c r="J9873" s="2"/>
      <c r="K9873" s="2"/>
      <c r="L9873" s="2"/>
      <c r="M9873" s="2"/>
      <c r="N9873" s="2"/>
      <c r="O9873" s="1">
        <f t="shared" si="463"/>
        <v>0</v>
      </c>
      <c r="P9873" s="1">
        <f t="shared" si="464"/>
        <v>0</v>
      </c>
    </row>
    <row r="9874" spans="2:16" s="1" customFormat="1" x14ac:dyDescent="0.35">
      <c r="B9874" s="2"/>
      <c r="C9874" s="6">
        <f t="shared" si="462"/>
        <v>0</v>
      </c>
      <c r="D9874" s="2"/>
      <c r="E9874" s="2"/>
      <c r="F9874" s="2"/>
      <c r="G9874" s="2"/>
      <c r="H9874" s="2"/>
      <c r="I9874" s="2"/>
      <c r="J9874" s="2"/>
      <c r="K9874" s="2"/>
      <c r="L9874" s="2"/>
      <c r="M9874" s="2"/>
      <c r="N9874" s="2"/>
      <c r="O9874" s="1">
        <f t="shared" si="463"/>
        <v>0</v>
      </c>
      <c r="P9874" s="1">
        <f t="shared" si="464"/>
        <v>0</v>
      </c>
    </row>
    <row r="9875" spans="2:16" s="1" customFormat="1" x14ac:dyDescent="0.35">
      <c r="B9875" s="2"/>
      <c r="C9875" s="6">
        <f t="shared" si="462"/>
        <v>0</v>
      </c>
      <c r="D9875" s="2"/>
      <c r="E9875" s="2"/>
      <c r="F9875" s="2"/>
      <c r="G9875" s="2"/>
      <c r="H9875" s="2"/>
      <c r="I9875" s="2"/>
      <c r="J9875" s="2"/>
      <c r="K9875" s="2"/>
      <c r="L9875" s="2"/>
      <c r="M9875" s="2"/>
      <c r="N9875" s="2"/>
      <c r="O9875" s="1">
        <f t="shared" si="463"/>
        <v>0</v>
      </c>
      <c r="P9875" s="1">
        <f t="shared" si="464"/>
        <v>0</v>
      </c>
    </row>
    <row r="9876" spans="2:16" s="1" customFormat="1" x14ac:dyDescent="0.35">
      <c r="B9876" s="2"/>
      <c r="C9876" s="6">
        <f t="shared" si="462"/>
        <v>0</v>
      </c>
      <c r="D9876" s="2"/>
      <c r="E9876" s="2"/>
      <c r="F9876" s="2"/>
      <c r="G9876" s="2"/>
      <c r="H9876" s="2"/>
      <c r="I9876" s="2"/>
      <c r="J9876" s="2"/>
      <c r="K9876" s="2"/>
      <c r="L9876" s="2"/>
      <c r="M9876" s="2"/>
      <c r="N9876" s="2"/>
      <c r="O9876" s="1">
        <f t="shared" si="463"/>
        <v>0</v>
      </c>
      <c r="P9876" s="1">
        <f t="shared" si="464"/>
        <v>0</v>
      </c>
    </row>
    <row r="9877" spans="2:16" s="1" customFormat="1" x14ac:dyDescent="0.35">
      <c r="B9877" s="2"/>
      <c r="C9877" s="6">
        <f t="shared" si="462"/>
        <v>0</v>
      </c>
      <c r="D9877" s="2"/>
      <c r="E9877" s="2"/>
      <c r="F9877" s="2"/>
      <c r="G9877" s="2"/>
      <c r="H9877" s="2"/>
      <c r="I9877" s="2"/>
      <c r="J9877" s="2"/>
      <c r="K9877" s="2"/>
      <c r="L9877" s="2"/>
      <c r="M9877" s="2"/>
      <c r="N9877" s="2"/>
      <c r="O9877" s="1">
        <f t="shared" si="463"/>
        <v>0</v>
      </c>
      <c r="P9877" s="1">
        <f t="shared" si="464"/>
        <v>0</v>
      </c>
    </row>
    <row r="9878" spans="2:16" s="1" customFormat="1" x14ac:dyDescent="0.35">
      <c r="B9878" s="2"/>
      <c r="C9878" s="6">
        <f t="shared" si="462"/>
        <v>0</v>
      </c>
      <c r="D9878" s="2"/>
      <c r="E9878" s="2"/>
      <c r="F9878" s="2"/>
      <c r="G9878" s="2"/>
      <c r="H9878" s="2"/>
      <c r="I9878" s="2"/>
      <c r="J9878" s="2"/>
      <c r="K9878" s="2"/>
      <c r="L9878" s="2"/>
      <c r="M9878" s="2"/>
      <c r="N9878" s="2"/>
      <c r="O9878" s="1">
        <f t="shared" si="463"/>
        <v>0</v>
      </c>
      <c r="P9878" s="1">
        <f t="shared" si="464"/>
        <v>0</v>
      </c>
    </row>
    <row r="9879" spans="2:16" s="1" customFormat="1" x14ac:dyDescent="0.35">
      <c r="B9879" s="2"/>
      <c r="C9879" s="6">
        <f t="shared" si="462"/>
        <v>0</v>
      </c>
      <c r="D9879" s="2"/>
      <c r="E9879" s="2"/>
      <c r="F9879" s="2"/>
      <c r="G9879" s="2"/>
      <c r="H9879" s="2"/>
      <c r="I9879" s="2"/>
      <c r="J9879" s="2"/>
      <c r="K9879" s="2"/>
      <c r="L9879" s="2"/>
      <c r="M9879" s="2"/>
      <c r="N9879" s="2"/>
      <c r="O9879" s="1">
        <f t="shared" si="463"/>
        <v>0</v>
      </c>
      <c r="P9879" s="1">
        <f t="shared" si="464"/>
        <v>0</v>
      </c>
    </row>
    <row r="9880" spans="2:16" s="1" customFormat="1" x14ac:dyDescent="0.35">
      <c r="B9880" s="2"/>
      <c r="C9880" s="6">
        <f t="shared" si="462"/>
        <v>0</v>
      </c>
      <c r="D9880" s="2"/>
      <c r="E9880" s="2"/>
      <c r="F9880" s="2"/>
      <c r="G9880" s="2"/>
      <c r="H9880" s="2"/>
      <c r="I9880" s="2"/>
      <c r="J9880" s="2"/>
      <c r="K9880" s="2"/>
      <c r="L9880" s="2"/>
      <c r="M9880" s="2"/>
      <c r="N9880" s="2"/>
      <c r="O9880" s="1">
        <f t="shared" si="463"/>
        <v>0</v>
      </c>
      <c r="P9880" s="1">
        <f t="shared" si="464"/>
        <v>0</v>
      </c>
    </row>
    <row r="9881" spans="2:16" s="1" customFormat="1" x14ac:dyDescent="0.35">
      <c r="B9881" s="2"/>
      <c r="C9881" s="6">
        <f t="shared" si="462"/>
        <v>0</v>
      </c>
      <c r="D9881" s="2"/>
      <c r="E9881" s="2"/>
      <c r="F9881" s="2"/>
      <c r="G9881" s="2"/>
      <c r="H9881" s="2"/>
      <c r="I9881" s="2"/>
      <c r="J9881" s="2"/>
      <c r="K9881" s="2"/>
      <c r="L9881" s="2"/>
      <c r="M9881" s="2"/>
      <c r="N9881" s="2"/>
      <c r="O9881" s="1">
        <f t="shared" si="463"/>
        <v>0</v>
      </c>
      <c r="P9881" s="1">
        <f t="shared" si="464"/>
        <v>0</v>
      </c>
    </row>
    <row r="9882" spans="2:16" s="1" customFormat="1" x14ac:dyDescent="0.35">
      <c r="B9882" s="2"/>
      <c r="C9882" s="6">
        <f t="shared" si="462"/>
        <v>0</v>
      </c>
      <c r="D9882" s="2"/>
      <c r="E9882" s="2"/>
      <c r="F9882" s="2"/>
      <c r="G9882" s="2"/>
      <c r="H9882" s="2"/>
      <c r="I9882" s="2"/>
      <c r="J9882" s="2"/>
      <c r="K9882" s="2"/>
      <c r="L9882" s="2"/>
      <c r="M9882" s="2"/>
      <c r="N9882" s="2"/>
      <c r="O9882" s="1">
        <f t="shared" si="463"/>
        <v>0</v>
      </c>
      <c r="P9882" s="1">
        <f t="shared" si="464"/>
        <v>0</v>
      </c>
    </row>
    <row r="9883" spans="2:16" s="1" customFormat="1" x14ac:dyDescent="0.35">
      <c r="B9883" s="2"/>
      <c r="C9883" s="6">
        <f t="shared" si="462"/>
        <v>0</v>
      </c>
      <c r="D9883" s="2"/>
      <c r="E9883" s="2"/>
      <c r="F9883" s="2"/>
      <c r="G9883" s="2"/>
      <c r="H9883" s="2"/>
      <c r="I9883" s="2"/>
      <c r="J9883" s="2"/>
      <c r="K9883" s="2"/>
      <c r="L9883" s="2"/>
      <c r="M9883" s="2"/>
      <c r="N9883" s="2"/>
      <c r="O9883" s="1">
        <f t="shared" si="463"/>
        <v>0</v>
      </c>
      <c r="P9883" s="1">
        <f t="shared" si="464"/>
        <v>0</v>
      </c>
    </row>
    <row r="9884" spans="2:16" s="1" customFormat="1" x14ac:dyDescent="0.35">
      <c r="B9884" s="2"/>
      <c r="C9884" s="6">
        <f t="shared" si="462"/>
        <v>0</v>
      </c>
      <c r="D9884" s="2"/>
      <c r="E9884" s="2"/>
      <c r="F9884" s="2"/>
      <c r="G9884" s="2"/>
      <c r="H9884" s="2"/>
      <c r="I9884" s="2"/>
      <c r="J9884" s="2"/>
      <c r="K9884" s="2"/>
      <c r="L9884" s="2"/>
      <c r="M9884" s="2"/>
      <c r="N9884" s="2"/>
      <c r="O9884" s="1">
        <f t="shared" si="463"/>
        <v>0</v>
      </c>
      <c r="P9884" s="1">
        <f t="shared" si="464"/>
        <v>0</v>
      </c>
    </row>
    <row r="9885" spans="2:16" s="1" customFormat="1" x14ac:dyDescent="0.35">
      <c r="B9885" s="2"/>
      <c r="C9885" s="6">
        <f t="shared" si="462"/>
        <v>0</v>
      </c>
      <c r="D9885" s="2"/>
      <c r="E9885" s="2"/>
      <c r="F9885" s="2"/>
      <c r="G9885" s="2"/>
      <c r="H9885" s="2"/>
      <c r="I9885" s="2"/>
      <c r="J9885" s="2"/>
      <c r="K9885" s="2"/>
      <c r="L9885" s="2"/>
      <c r="M9885" s="2"/>
      <c r="N9885" s="2"/>
      <c r="O9885" s="1">
        <f t="shared" si="463"/>
        <v>0</v>
      </c>
      <c r="P9885" s="1">
        <f t="shared" si="464"/>
        <v>0</v>
      </c>
    </row>
    <row r="9886" spans="2:16" s="1" customFormat="1" x14ac:dyDescent="0.35">
      <c r="B9886" s="2"/>
      <c r="C9886" s="6">
        <f t="shared" si="462"/>
        <v>0</v>
      </c>
      <c r="D9886" s="2"/>
      <c r="E9886" s="2"/>
      <c r="F9886" s="2"/>
      <c r="G9886" s="2"/>
      <c r="H9886" s="2"/>
      <c r="I9886" s="2"/>
      <c r="J9886" s="2"/>
      <c r="K9886" s="2"/>
      <c r="L9886" s="2"/>
      <c r="M9886" s="2"/>
      <c r="N9886" s="2"/>
      <c r="O9886" s="1">
        <f t="shared" si="463"/>
        <v>0</v>
      </c>
      <c r="P9886" s="1">
        <f t="shared" si="464"/>
        <v>0</v>
      </c>
    </row>
    <row r="9887" spans="2:16" s="1" customFormat="1" x14ac:dyDescent="0.35">
      <c r="B9887" s="2"/>
      <c r="C9887" s="6">
        <f t="shared" si="462"/>
        <v>0</v>
      </c>
      <c r="D9887" s="2"/>
      <c r="E9887" s="2"/>
      <c r="F9887" s="2"/>
      <c r="G9887" s="2"/>
      <c r="H9887" s="2"/>
      <c r="I9887" s="2"/>
      <c r="J9887" s="2"/>
      <c r="K9887" s="2"/>
      <c r="L9887" s="2"/>
      <c r="M9887" s="2"/>
      <c r="N9887" s="2"/>
      <c r="O9887" s="1">
        <f t="shared" si="463"/>
        <v>0</v>
      </c>
      <c r="P9887" s="1">
        <f t="shared" si="464"/>
        <v>0</v>
      </c>
    </row>
    <row r="9888" spans="2:16" s="1" customFormat="1" x14ac:dyDescent="0.35">
      <c r="B9888" s="2"/>
      <c r="C9888" s="6">
        <f t="shared" si="462"/>
        <v>0</v>
      </c>
      <c r="D9888" s="2"/>
      <c r="E9888" s="2"/>
      <c r="F9888" s="2"/>
      <c r="G9888" s="2"/>
      <c r="H9888" s="2"/>
      <c r="I9888" s="2"/>
      <c r="J9888" s="2"/>
      <c r="K9888" s="2"/>
      <c r="L9888" s="2"/>
      <c r="M9888" s="2"/>
      <c r="N9888" s="2"/>
      <c r="O9888" s="1">
        <f t="shared" si="463"/>
        <v>0</v>
      </c>
      <c r="P9888" s="1">
        <f t="shared" si="464"/>
        <v>0</v>
      </c>
    </row>
    <row r="9889" spans="2:16" s="1" customFormat="1" x14ac:dyDescent="0.35">
      <c r="B9889" s="2"/>
      <c r="C9889" s="6">
        <f t="shared" si="462"/>
        <v>0</v>
      </c>
      <c r="D9889" s="2"/>
      <c r="E9889" s="2"/>
      <c r="F9889" s="2"/>
      <c r="G9889" s="2"/>
      <c r="H9889" s="2"/>
      <c r="I9889" s="2"/>
      <c r="J9889" s="2"/>
      <c r="K9889" s="2"/>
      <c r="L9889" s="2"/>
      <c r="M9889" s="2"/>
      <c r="N9889" s="2"/>
      <c r="O9889" s="1">
        <f t="shared" si="463"/>
        <v>0</v>
      </c>
      <c r="P9889" s="1">
        <f t="shared" si="464"/>
        <v>0</v>
      </c>
    </row>
    <row r="9890" spans="2:16" s="1" customFormat="1" x14ac:dyDescent="0.35">
      <c r="B9890" s="2"/>
      <c r="C9890" s="6">
        <f t="shared" si="462"/>
        <v>0</v>
      </c>
      <c r="D9890" s="2"/>
      <c r="E9890" s="2"/>
      <c r="F9890" s="2"/>
      <c r="G9890" s="2"/>
      <c r="H9890" s="2"/>
      <c r="I9890" s="2"/>
      <c r="J9890" s="2"/>
      <c r="K9890" s="2"/>
      <c r="L9890" s="2"/>
      <c r="M9890" s="2"/>
      <c r="N9890" s="2"/>
      <c r="O9890" s="1">
        <f t="shared" si="463"/>
        <v>0</v>
      </c>
      <c r="P9890" s="1">
        <f t="shared" si="464"/>
        <v>0</v>
      </c>
    </row>
    <row r="9891" spans="2:16" s="1" customFormat="1" x14ac:dyDescent="0.35">
      <c r="B9891" s="2"/>
      <c r="C9891" s="6">
        <f t="shared" si="462"/>
        <v>0</v>
      </c>
      <c r="D9891" s="2"/>
      <c r="E9891" s="2"/>
      <c r="F9891" s="2"/>
      <c r="G9891" s="2"/>
      <c r="H9891" s="2"/>
      <c r="I9891" s="2"/>
      <c r="J9891" s="2"/>
      <c r="K9891" s="2"/>
      <c r="L9891" s="2"/>
      <c r="M9891" s="2"/>
      <c r="N9891" s="2"/>
      <c r="O9891" s="1">
        <f t="shared" si="463"/>
        <v>0</v>
      </c>
      <c r="P9891" s="1">
        <f t="shared" si="464"/>
        <v>0</v>
      </c>
    </row>
    <row r="9892" spans="2:16" s="1" customFormat="1" x14ac:dyDescent="0.35">
      <c r="B9892" s="2"/>
      <c r="C9892" s="6">
        <f t="shared" si="462"/>
        <v>0</v>
      </c>
      <c r="D9892" s="2"/>
      <c r="E9892" s="2"/>
      <c r="F9892" s="2"/>
      <c r="G9892" s="2"/>
      <c r="H9892" s="2"/>
      <c r="I9892" s="2"/>
      <c r="J9892" s="2"/>
      <c r="K9892" s="2"/>
      <c r="L9892" s="2"/>
      <c r="M9892" s="2"/>
      <c r="N9892" s="2"/>
      <c r="O9892" s="1">
        <f t="shared" si="463"/>
        <v>0</v>
      </c>
      <c r="P9892" s="1">
        <f t="shared" si="464"/>
        <v>0</v>
      </c>
    </row>
    <row r="9893" spans="2:16" s="1" customFormat="1" x14ac:dyDescent="0.35">
      <c r="B9893" s="2"/>
      <c r="C9893" s="6">
        <f t="shared" si="462"/>
        <v>0</v>
      </c>
      <c r="D9893" s="2"/>
      <c r="E9893" s="2"/>
      <c r="F9893" s="2"/>
      <c r="G9893" s="2"/>
      <c r="H9893" s="2"/>
      <c r="I9893" s="2"/>
      <c r="J9893" s="2"/>
      <c r="K9893" s="2"/>
      <c r="L9893" s="2"/>
      <c r="M9893" s="2"/>
      <c r="N9893" s="2"/>
      <c r="O9893" s="1">
        <f t="shared" si="463"/>
        <v>0</v>
      </c>
      <c r="P9893" s="1">
        <f t="shared" si="464"/>
        <v>0</v>
      </c>
    </row>
    <row r="9894" spans="2:16" s="1" customFormat="1" x14ac:dyDescent="0.35">
      <c r="B9894" s="2"/>
      <c r="C9894" s="6">
        <f t="shared" si="462"/>
        <v>0</v>
      </c>
      <c r="D9894" s="2"/>
      <c r="E9894" s="2"/>
      <c r="F9894" s="2"/>
      <c r="G9894" s="2"/>
      <c r="H9894" s="2"/>
      <c r="I9894" s="2"/>
      <c r="J9894" s="2"/>
      <c r="K9894" s="2"/>
      <c r="L9894" s="2"/>
      <c r="M9894" s="2"/>
      <c r="N9894" s="2"/>
      <c r="O9894" s="1">
        <f t="shared" si="463"/>
        <v>0</v>
      </c>
      <c r="P9894" s="1">
        <f t="shared" si="464"/>
        <v>0</v>
      </c>
    </row>
    <row r="9895" spans="2:16" s="1" customFormat="1" x14ac:dyDescent="0.35">
      <c r="B9895" s="2"/>
      <c r="C9895" s="6">
        <f t="shared" si="462"/>
        <v>0</v>
      </c>
      <c r="D9895" s="2"/>
      <c r="E9895" s="2"/>
      <c r="F9895" s="2"/>
      <c r="G9895" s="2"/>
      <c r="H9895" s="2"/>
      <c r="I9895" s="2"/>
      <c r="J9895" s="2"/>
      <c r="K9895" s="2"/>
      <c r="L9895" s="2"/>
      <c r="M9895" s="2"/>
      <c r="N9895" s="2"/>
      <c r="O9895" s="1">
        <f t="shared" si="463"/>
        <v>0</v>
      </c>
      <c r="P9895" s="1">
        <f t="shared" si="464"/>
        <v>0</v>
      </c>
    </row>
    <row r="9896" spans="2:16" s="1" customFormat="1" x14ac:dyDescent="0.35">
      <c r="B9896" s="2"/>
      <c r="C9896" s="6">
        <f t="shared" si="462"/>
        <v>0</v>
      </c>
      <c r="D9896" s="2"/>
      <c r="E9896" s="2"/>
      <c r="F9896" s="2"/>
      <c r="G9896" s="2"/>
      <c r="H9896" s="2"/>
      <c r="I9896" s="2"/>
      <c r="J9896" s="2"/>
      <c r="K9896" s="2"/>
      <c r="L9896" s="2"/>
      <c r="M9896" s="2"/>
      <c r="N9896" s="2"/>
      <c r="O9896" s="1">
        <f t="shared" si="463"/>
        <v>0</v>
      </c>
      <c r="P9896" s="1">
        <f t="shared" si="464"/>
        <v>0</v>
      </c>
    </row>
    <row r="9897" spans="2:16" s="1" customFormat="1" x14ac:dyDescent="0.35">
      <c r="B9897" s="2"/>
      <c r="C9897" s="6">
        <f t="shared" si="462"/>
        <v>0</v>
      </c>
      <c r="D9897" s="2"/>
      <c r="E9897" s="2"/>
      <c r="F9897" s="2"/>
      <c r="G9897" s="2"/>
      <c r="H9897" s="2"/>
      <c r="I9897" s="2"/>
      <c r="J9897" s="2"/>
      <c r="K9897" s="2"/>
      <c r="L9897" s="2"/>
      <c r="M9897" s="2"/>
      <c r="N9897" s="2"/>
      <c r="O9897" s="1">
        <f t="shared" si="463"/>
        <v>0</v>
      </c>
      <c r="P9897" s="1">
        <f t="shared" si="464"/>
        <v>0</v>
      </c>
    </row>
    <row r="9898" spans="2:16" s="1" customFormat="1" x14ac:dyDescent="0.35">
      <c r="B9898" s="2"/>
      <c r="C9898" s="6">
        <f t="shared" si="462"/>
        <v>0</v>
      </c>
      <c r="D9898" s="2"/>
      <c r="E9898" s="2"/>
      <c r="F9898" s="2"/>
      <c r="G9898" s="2"/>
      <c r="H9898" s="2"/>
      <c r="I9898" s="2"/>
      <c r="J9898" s="2"/>
      <c r="K9898" s="2"/>
      <c r="L9898" s="2"/>
      <c r="M9898" s="2"/>
      <c r="N9898" s="2"/>
      <c r="O9898" s="1">
        <f t="shared" si="463"/>
        <v>0</v>
      </c>
      <c r="P9898" s="1">
        <f t="shared" si="464"/>
        <v>0</v>
      </c>
    </row>
    <row r="9899" spans="2:16" s="1" customFormat="1" x14ac:dyDescent="0.35">
      <c r="B9899" s="2"/>
      <c r="C9899" s="6">
        <f t="shared" si="462"/>
        <v>0</v>
      </c>
      <c r="D9899" s="2"/>
      <c r="E9899" s="2"/>
      <c r="F9899" s="2"/>
      <c r="G9899" s="2"/>
      <c r="H9899" s="2"/>
      <c r="I9899" s="2"/>
      <c r="J9899" s="2"/>
      <c r="K9899" s="2"/>
      <c r="L9899" s="2"/>
      <c r="M9899" s="2"/>
      <c r="N9899" s="2"/>
      <c r="O9899" s="1">
        <f t="shared" si="463"/>
        <v>0</v>
      </c>
      <c r="P9899" s="1">
        <f t="shared" si="464"/>
        <v>0</v>
      </c>
    </row>
    <row r="9900" spans="2:16" s="1" customFormat="1" x14ac:dyDescent="0.35">
      <c r="B9900" s="2"/>
      <c r="C9900" s="6">
        <f t="shared" si="462"/>
        <v>0</v>
      </c>
      <c r="D9900" s="2"/>
      <c r="E9900" s="2"/>
      <c r="F9900" s="2"/>
      <c r="G9900" s="2"/>
      <c r="H9900" s="2"/>
      <c r="I9900" s="2"/>
      <c r="J9900" s="2"/>
      <c r="K9900" s="2"/>
      <c r="L9900" s="2"/>
      <c r="M9900" s="2"/>
      <c r="N9900" s="2"/>
      <c r="O9900" s="1">
        <f t="shared" si="463"/>
        <v>0</v>
      </c>
      <c r="P9900" s="1">
        <f t="shared" si="464"/>
        <v>0</v>
      </c>
    </row>
    <row r="9901" spans="2:16" s="1" customFormat="1" x14ac:dyDescent="0.35">
      <c r="B9901" s="2"/>
      <c r="C9901" s="6">
        <f t="shared" si="462"/>
        <v>0</v>
      </c>
      <c r="D9901" s="2"/>
      <c r="E9901" s="2"/>
      <c r="F9901" s="2"/>
      <c r="G9901" s="2"/>
      <c r="H9901" s="2"/>
      <c r="I9901" s="2"/>
      <c r="J9901" s="2"/>
      <c r="K9901" s="2"/>
      <c r="L9901" s="2"/>
      <c r="M9901" s="2"/>
      <c r="N9901" s="2"/>
      <c r="O9901" s="1">
        <f t="shared" si="463"/>
        <v>0</v>
      </c>
      <c r="P9901" s="1">
        <f t="shared" si="464"/>
        <v>0</v>
      </c>
    </row>
    <row r="9902" spans="2:16" s="1" customFormat="1" x14ac:dyDescent="0.35">
      <c r="B9902" s="2"/>
      <c r="C9902" s="6">
        <f t="shared" si="462"/>
        <v>0</v>
      </c>
      <c r="D9902" s="2"/>
      <c r="E9902" s="2"/>
      <c r="F9902" s="2"/>
      <c r="G9902" s="2"/>
      <c r="H9902" s="2"/>
      <c r="I9902" s="2"/>
      <c r="J9902" s="2"/>
      <c r="K9902" s="2"/>
      <c r="L9902" s="2"/>
      <c r="M9902" s="2"/>
      <c r="N9902" s="2"/>
      <c r="O9902" s="1">
        <f t="shared" si="463"/>
        <v>0</v>
      </c>
      <c r="P9902" s="1">
        <f t="shared" si="464"/>
        <v>0</v>
      </c>
    </row>
    <row r="9903" spans="2:16" s="1" customFormat="1" x14ac:dyDescent="0.35">
      <c r="B9903" s="2"/>
      <c r="C9903" s="6">
        <f t="shared" si="462"/>
        <v>0</v>
      </c>
      <c r="D9903" s="2"/>
      <c r="E9903" s="2"/>
      <c r="F9903" s="2"/>
      <c r="G9903" s="2"/>
      <c r="H9903" s="2"/>
      <c r="I9903" s="2"/>
      <c r="J9903" s="2"/>
      <c r="K9903" s="2"/>
      <c r="L9903" s="2"/>
      <c r="M9903" s="2"/>
      <c r="N9903" s="2"/>
      <c r="O9903" s="1">
        <f t="shared" si="463"/>
        <v>0</v>
      </c>
      <c r="P9903" s="1">
        <f t="shared" si="464"/>
        <v>0</v>
      </c>
    </row>
    <row r="9904" spans="2:16" s="1" customFormat="1" x14ac:dyDescent="0.35">
      <c r="B9904" s="2"/>
      <c r="C9904" s="6">
        <f t="shared" si="462"/>
        <v>0</v>
      </c>
      <c r="D9904" s="2"/>
      <c r="E9904" s="2"/>
      <c r="F9904" s="2"/>
      <c r="G9904" s="2"/>
      <c r="H9904" s="2"/>
      <c r="I9904" s="2"/>
      <c r="J9904" s="2"/>
      <c r="K9904" s="2"/>
      <c r="L9904" s="2"/>
      <c r="M9904" s="2"/>
      <c r="N9904" s="2"/>
      <c r="O9904" s="1">
        <f t="shared" si="463"/>
        <v>0</v>
      </c>
      <c r="P9904" s="1">
        <f t="shared" si="464"/>
        <v>0</v>
      </c>
    </row>
    <row r="9905" spans="2:16" s="1" customFormat="1" x14ac:dyDescent="0.35">
      <c r="B9905" s="2"/>
      <c r="C9905" s="6">
        <f t="shared" si="462"/>
        <v>0</v>
      </c>
      <c r="D9905" s="2"/>
      <c r="E9905" s="2"/>
      <c r="F9905" s="2"/>
      <c r="G9905" s="2"/>
      <c r="H9905" s="2"/>
      <c r="I9905" s="2"/>
      <c r="J9905" s="2"/>
      <c r="K9905" s="2"/>
      <c r="L9905" s="2"/>
      <c r="M9905" s="2"/>
      <c r="N9905" s="2"/>
      <c r="O9905" s="1">
        <f t="shared" si="463"/>
        <v>0</v>
      </c>
      <c r="P9905" s="1">
        <f t="shared" si="464"/>
        <v>0</v>
      </c>
    </row>
    <row r="9906" spans="2:16" s="1" customFormat="1" x14ac:dyDescent="0.35">
      <c r="B9906" s="2"/>
      <c r="C9906" s="6">
        <f t="shared" si="462"/>
        <v>0</v>
      </c>
      <c r="D9906" s="2"/>
      <c r="E9906" s="2"/>
      <c r="F9906" s="2"/>
      <c r="G9906" s="2"/>
      <c r="H9906" s="2"/>
      <c r="I9906" s="2"/>
      <c r="J9906" s="2"/>
      <c r="K9906" s="2"/>
      <c r="L9906" s="2"/>
      <c r="M9906" s="2"/>
      <c r="N9906" s="2"/>
      <c r="O9906" s="1">
        <f t="shared" si="463"/>
        <v>0</v>
      </c>
      <c r="P9906" s="1">
        <f t="shared" si="464"/>
        <v>0</v>
      </c>
    </row>
    <row r="9907" spans="2:16" s="1" customFormat="1" x14ac:dyDescent="0.35">
      <c r="B9907" s="2"/>
      <c r="C9907" s="6">
        <f t="shared" si="462"/>
        <v>0</v>
      </c>
      <c r="D9907" s="2"/>
      <c r="E9907" s="2"/>
      <c r="F9907" s="2"/>
      <c r="G9907" s="2"/>
      <c r="H9907" s="2"/>
      <c r="I9907" s="2"/>
      <c r="J9907" s="2"/>
      <c r="K9907" s="2"/>
      <c r="L9907" s="2"/>
      <c r="M9907" s="2"/>
      <c r="N9907" s="2"/>
      <c r="O9907" s="1">
        <f t="shared" si="463"/>
        <v>0</v>
      </c>
      <c r="P9907" s="1">
        <f t="shared" si="464"/>
        <v>0</v>
      </c>
    </row>
    <row r="9908" spans="2:16" s="1" customFormat="1" x14ac:dyDescent="0.35">
      <c r="B9908" s="2"/>
      <c r="C9908" s="6">
        <f t="shared" si="462"/>
        <v>0</v>
      </c>
      <c r="D9908" s="2"/>
      <c r="E9908" s="2"/>
      <c r="F9908" s="2"/>
      <c r="G9908" s="2"/>
      <c r="H9908" s="2"/>
      <c r="I9908" s="2"/>
      <c r="J9908" s="2"/>
      <c r="K9908" s="2"/>
      <c r="L9908" s="2"/>
      <c r="M9908" s="2"/>
      <c r="N9908" s="2"/>
      <c r="O9908" s="1">
        <f t="shared" si="463"/>
        <v>0</v>
      </c>
      <c r="P9908" s="1">
        <f t="shared" si="464"/>
        <v>0</v>
      </c>
    </row>
    <row r="9909" spans="2:16" s="1" customFormat="1" x14ac:dyDescent="0.35">
      <c r="B9909" s="2"/>
      <c r="C9909" s="6">
        <f t="shared" si="462"/>
        <v>0</v>
      </c>
      <c r="D9909" s="2"/>
      <c r="E9909" s="2"/>
      <c r="F9909" s="2"/>
      <c r="G9909" s="2"/>
      <c r="H9909" s="2"/>
      <c r="I9909" s="2"/>
      <c r="J9909" s="2"/>
      <c r="K9909" s="2"/>
      <c r="L9909" s="2"/>
      <c r="M9909" s="2"/>
      <c r="N9909" s="2"/>
      <c r="O9909" s="1">
        <f t="shared" si="463"/>
        <v>0</v>
      </c>
      <c r="P9909" s="1">
        <f t="shared" si="464"/>
        <v>0</v>
      </c>
    </row>
    <row r="9910" spans="2:16" s="1" customFormat="1" x14ac:dyDescent="0.35">
      <c r="B9910" s="2"/>
      <c r="C9910" s="6">
        <f t="shared" si="462"/>
        <v>0</v>
      </c>
      <c r="D9910" s="2"/>
      <c r="E9910" s="2"/>
      <c r="F9910" s="2"/>
      <c r="G9910" s="2"/>
      <c r="H9910" s="2"/>
      <c r="I9910" s="2"/>
      <c r="J9910" s="2"/>
      <c r="K9910" s="2"/>
      <c r="L9910" s="2"/>
      <c r="M9910" s="2"/>
      <c r="N9910" s="2"/>
      <c r="O9910" s="1">
        <f t="shared" si="463"/>
        <v>0</v>
      </c>
      <c r="P9910" s="1">
        <f t="shared" si="464"/>
        <v>0</v>
      </c>
    </row>
    <row r="9911" spans="2:16" s="1" customFormat="1" x14ac:dyDescent="0.35">
      <c r="B9911" s="2"/>
      <c r="C9911" s="6">
        <f t="shared" si="462"/>
        <v>0</v>
      </c>
      <c r="D9911" s="2"/>
      <c r="E9911" s="2"/>
      <c r="F9911" s="2"/>
      <c r="G9911" s="2"/>
      <c r="H9911" s="2"/>
      <c r="I9911" s="2"/>
      <c r="J9911" s="2"/>
      <c r="K9911" s="2"/>
      <c r="L9911" s="2"/>
      <c r="M9911" s="2"/>
      <c r="N9911" s="2"/>
      <c r="O9911" s="1">
        <f t="shared" si="463"/>
        <v>0</v>
      </c>
      <c r="P9911" s="1">
        <f t="shared" si="464"/>
        <v>0</v>
      </c>
    </row>
    <row r="9912" spans="2:16" s="1" customFormat="1" x14ac:dyDescent="0.35">
      <c r="B9912" s="2"/>
      <c r="C9912" s="6">
        <f t="shared" si="462"/>
        <v>0</v>
      </c>
      <c r="D9912" s="2"/>
      <c r="E9912" s="2"/>
      <c r="F9912" s="2"/>
      <c r="G9912" s="2"/>
      <c r="H9912" s="2"/>
      <c r="I9912" s="2"/>
      <c r="J9912" s="2"/>
      <c r="K9912" s="2"/>
      <c r="L9912" s="2"/>
      <c r="M9912" s="2"/>
      <c r="N9912" s="2"/>
      <c r="O9912" s="1">
        <f t="shared" si="463"/>
        <v>0</v>
      </c>
      <c r="P9912" s="1">
        <f t="shared" si="464"/>
        <v>0</v>
      </c>
    </row>
    <row r="9913" spans="2:16" s="1" customFormat="1" x14ac:dyDescent="0.35">
      <c r="B9913" s="2"/>
      <c r="C9913" s="6">
        <f t="shared" si="462"/>
        <v>0</v>
      </c>
      <c r="D9913" s="2"/>
      <c r="E9913" s="2"/>
      <c r="F9913" s="2"/>
      <c r="G9913" s="2"/>
      <c r="H9913" s="2"/>
      <c r="I9913" s="2"/>
      <c r="J9913" s="2"/>
      <c r="K9913" s="2"/>
      <c r="L9913" s="2"/>
      <c r="M9913" s="2"/>
      <c r="N9913" s="2"/>
      <c r="O9913" s="1">
        <f t="shared" si="463"/>
        <v>0</v>
      </c>
      <c r="P9913" s="1">
        <f t="shared" si="464"/>
        <v>0</v>
      </c>
    </row>
    <row r="9914" spans="2:16" s="1" customFormat="1" x14ac:dyDescent="0.35">
      <c r="B9914" s="2"/>
      <c r="C9914" s="6">
        <f t="shared" si="462"/>
        <v>0</v>
      </c>
      <c r="D9914" s="2"/>
      <c r="E9914" s="2"/>
      <c r="F9914" s="2"/>
      <c r="G9914" s="2"/>
      <c r="H9914" s="2"/>
      <c r="I9914" s="2"/>
      <c r="J9914" s="2"/>
      <c r="K9914" s="2"/>
      <c r="L9914" s="2"/>
      <c r="M9914" s="2"/>
      <c r="N9914" s="2"/>
      <c r="O9914" s="1">
        <f t="shared" si="463"/>
        <v>0</v>
      </c>
      <c r="P9914" s="1">
        <f t="shared" si="464"/>
        <v>0</v>
      </c>
    </row>
    <row r="9915" spans="2:16" s="1" customFormat="1" x14ac:dyDescent="0.35">
      <c r="B9915" s="2"/>
      <c r="C9915" s="6">
        <f t="shared" si="462"/>
        <v>0</v>
      </c>
      <c r="D9915" s="2"/>
      <c r="E9915" s="2"/>
      <c r="F9915" s="2"/>
      <c r="G9915" s="2"/>
      <c r="H9915" s="2"/>
      <c r="I9915" s="2"/>
      <c r="J9915" s="2"/>
      <c r="K9915" s="2"/>
      <c r="L9915" s="2"/>
      <c r="M9915" s="2"/>
      <c r="N9915" s="2"/>
      <c r="O9915" s="1">
        <f t="shared" si="463"/>
        <v>0</v>
      </c>
      <c r="P9915" s="1">
        <f t="shared" si="464"/>
        <v>0</v>
      </c>
    </row>
    <row r="9916" spans="2:16" s="1" customFormat="1" x14ac:dyDescent="0.35">
      <c r="B9916" s="2"/>
      <c r="C9916" s="6">
        <f t="shared" si="462"/>
        <v>0</v>
      </c>
      <c r="D9916" s="2"/>
      <c r="E9916" s="2"/>
      <c r="F9916" s="2"/>
      <c r="G9916" s="2"/>
      <c r="H9916" s="2"/>
      <c r="I9916" s="2"/>
      <c r="J9916" s="2"/>
      <c r="K9916" s="2"/>
      <c r="L9916" s="2"/>
      <c r="M9916" s="2"/>
      <c r="N9916" s="2"/>
      <c r="O9916" s="1">
        <f t="shared" si="463"/>
        <v>0</v>
      </c>
      <c r="P9916" s="1">
        <f t="shared" si="464"/>
        <v>0</v>
      </c>
    </row>
    <row r="9917" spans="2:16" s="1" customFormat="1" x14ac:dyDescent="0.35">
      <c r="B9917" s="2"/>
      <c r="C9917" s="6">
        <f t="shared" si="462"/>
        <v>0</v>
      </c>
      <c r="D9917" s="2"/>
      <c r="E9917" s="2"/>
      <c r="F9917" s="2"/>
      <c r="G9917" s="2"/>
      <c r="H9917" s="2"/>
      <c r="I9917" s="2"/>
      <c r="J9917" s="2"/>
      <c r="K9917" s="2"/>
      <c r="L9917" s="2"/>
      <c r="M9917" s="2"/>
      <c r="N9917" s="2"/>
      <c r="O9917" s="1">
        <f t="shared" si="463"/>
        <v>0</v>
      </c>
      <c r="P9917" s="1">
        <f t="shared" si="464"/>
        <v>0</v>
      </c>
    </row>
    <row r="9918" spans="2:16" s="1" customFormat="1" x14ac:dyDescent="0.35">
      <c r="B9918" s="2"/>
      <c r="C9918" s="6">
        <f t="shared" si="462"/>
        <v>0</v>
      </c>
      <c r="D9918" s="2"/>
      <c r="E9918" s="2"/>
      <c r="F9918" s="2"/>
      <c r="G9918" s="2"/>
      <c r="H9918" s="2"/>
      <c r="I9918" s="2"/>
      <c r="J9918" s="2"/>
      <c r="K9918" s="2"/>
      <c r="L9918" s="2"/>
      <c r="M9918" s="2"/>
      <c r="N9918" s="2"/>
      <c r="O9918" s="1">
        <f t="shared" si="463"/>
        <v>0</v>
      </c>
      <c r="P9918" s="1">
        <f t="shared" si="464"/>
        <v>0</v>
      </c>
    </row>
    <row r="9919" spans="2:16" s="1" customFormat="1" x14ac:dyDescent="0.35">
      <c r="B9919" s="2"/>
      <c r="C9919" s="6">
        <f t="shared" si="462"/>
        <v>0</v>
      </c>
      <c r="D9919" s="2"/>
      <c r="E9919" s="2"/>
      <c r="F9919" s="2"/>
      <c r="G9919" s="2"/>
      <c r="H9919" s="2"/>
      <c r="I9919" s="2"/>
      <c r="J9919" s="2"/>
      <c r="K9919" s="2"/>
      <c r="L9919" s="2"/>
      <c r="M9919" s="2"/>
      <c r="N9919" s="2"/>
      <c r="O9919" s="1">
        <f t="shared" si="463"/>
        <v>0</v>
      </c>
      <c r="P9919" s="1">
        <f t="shared" si="464"/>
        <v>0</v>
      </c>
    </row>
    <row r="9920" spans="2:16" s="1" customFormat="1" x14ac:dyDescent="0.35">
      <c r="B9920" s="2"/>
      <c r="C9920" s="6">
        <f t="shared" si="462"/>
        <v>0</v>
      </c>
      <c r="D9920" s="2"/>
      <c r="E9920" s="2"/>
      <c r="F9920" s="2"/>
      <c r="G9920" s="2"/>
      <c r="H9920" s="2"/>
      <c r="I9920" s="2"/>
      <c r="J9920" s="2"/>
      <c r="K9920" s="2"/>
      <c r="L9920" s="2"/>
      <c r="M9920" s="2"/>
      <c r="N9920" s="2"/>
      <c r="O9920" s="1">
        <f t="shared" si="463"/>
        <v>0</v>
      </c>
      <c r="P9920" s="1">
        <f t="shared" si="464"/>
        <v>0</v>
      </c>
    </row>
    <row r="9921" spans="2:16" s="1" customFormat="1" x14ac:dyDescent="0.35">
      <c r="B9921" s="2"/>
      <c r="C9921" s="6">
        <f t="shared" si="462"/>
        <v>0</v>
      </c>
      <c r="D9921" s="2"/>
      <c r="E9921" s="2"/>
      <c r="F9921" s="2"/>
      <c r="G9921" s="2"/>
      <c r="H9921" s="2"/>
      <c r="I9921" s="2"/>
      <c r="J9921" s="2"/>
      <c r="K9921" s="2"/>
      <c r="L9921" s="2"/>
      <c r="M9921" s="2"/>
      <c r="N9921" s="2"/>
      <c r="O9921" s="1">
        <f t="shared" si="463"/>
        <v>0</v>
      </c>
      <c r="P9921" s="1">
        <f t="shared" si="464"/>
        <v>0</v>
      </c>
    </row>
    <row r="9922" spans="2:16" s="1" customFormat="1" x14ac:dyDescent="0.35">
      <c r="B9922" s="2"/>
      <c r="C9922" s="6">
        <f t="shared" si="462"/>
        <v>0</v>
      </c>
      <c r="D9922" s="2"/>
      <c r="E9922" s="2"/>
      <c r="F9922" s="2"/>
      <c r="G9922" s="2"/>
      <c r="H9922" s="2"/>
      <c r="I9922" s="2"/>
      <c r="J9922" s="2"/>
      <c r="K9922" s="2"/>
      <c r="L9922" s="2"/>
      <c r="M9922" s="2"/>
      <c r="N9922" s="2"/>
      <c r="O9922" s="1">
        <f t="shared" si="463"/>
        <v>0</v>
      </c>
      <c r="P9922" s="1">
        <f t="shared" si="464"/>
        <v>0</v>
      </c>
    </row>
    <row r="9923" spans="2:16" s="1" customFormat="1" x14ac:dyDescent="0.35">
      <c r="B9923" s="2"/>
      <c r="C9923" s="6">
        <f t="shared" si="462"/>
        <v>0</v>
      </c>
      <c r="D9923" s="2"/>
      <c r="E9923" s="2"/>
      <c r="F9923" s="2"/>
      <c r="G9923" s="2"/>
      <c r="H9923" s="2"/>
      <c r="I9923" s="2"/>
      <c r="J9923" s="2"/>
      <c r="K9923" s="2"/>
      <c r="L9923" s="2"/>
      <c r="M9923" s="2"/>
      <c r="N9923" s="2"/>
      <c r="O9923" s="1">
        <f t="shared" si="463"/>
        <v>0</v>
      </c>
      <c r="P9923" s="1">
        <f t="shared" si="464"/>
        <v>0</v>
      </c>
    </row>
    <row r="9924" spans="2:16" s="1" customFormat="1" x14ac:dyDescent="0.35">
      <c r="B9924" s="2"/>
      <c r="C9924" s="6">
        <f t="shared" si="462"/>
        <v>0</v>
      </c>
      <c r="D9924" s="2"/>
      <c r="E9924" s="2"/>
      <c r="F9924" s="2"/>
      <c r="G9924" s="2"/>
      <c r="H9924" s="2"/>
      <c r="I9924" s="2"/>
      <c r="J9924" s="2"/>
      <c r="K9924" s="2"/>
      <c r="L9924" s="2"/>
      <c r="M9924" s="2"/>
      <c r="N9924" s="2"/>
      <c r="O9924" s="1">
        <f t="shared" si="463"/>
        <v>0</v>
      </c>
      <c r="P9924" s="1">
        <f t="shared" si="464"/>
        <v>0</v>
      </c>
    </row>
    <row r="9925" spans="2:16" s="1" customFormat="1" x14ac:dyDescent="0.35">
      <c r="B9925" s="2"/>
      <c r="C9925" s="6">
        <f t="shared" si="462"/>
        <v>0</v>
      </c>
      <c r="D9925" s="2"/>
      <c r="E9925" s="2"/>
      <c r="F9925" s="2"/>
      <c r="G9925" s="2"/>
      <c r="H9925" s="2"/>
      <c r="I9925" s="2"/>
      <c r="J9925" s="2"/>
      <c r="K9925" s="2"/>
      <c r="L9925" s="2"/>
      <c r="M9925" s="2"/>
      <c r="N9925" s="2"/>
      <c r="O9925" s="1">
        <f t="shared" si="463"/>
        <v>0</v>
      </c>
      <c r="P9925" s="1">
        <f t="shared" si="464"/>
        <v>0</v>
      </c>
    </row>
    <row r="9926" spans="2:16" s="1" customFormat="1" x14ac:dyDescent="0.35">
      <c r="B9926" s="2"/>
      <c r="C9926" s="6">
        <f t="shared" ref="C9926:C9989" si="465">+P9926</f>
        <v>0</v>
      </c>
      <c r="D9926" s="2"/>
      <c r="E9926" s="2"/>
      <c r="F9926" s="2"/>
      <c r="G9926" s="2"/>
      <c r="H9926" s="2"/>
      <c r="I9926" s="2"/>
      <c r="J9926" s="2"/>
      <c r="K9926" s="2"/>
      <c r="L9926" s="2"/>
      <c r="M9926" s="2"/>
      <c r="N9926" s="2"/>
      <c r="O9926" s="1">
        <f t="shared" ref="O9926:O9989" si="466">MOD((VALUE(MID(TEXT(B9926,"000000000000000"),15,1))*3+VALUE(MID(TEXT(B9926,"000000000000000"),14,1))*7+VALUE(MID(TEXT(B9926,"000000000000000"),13,1))*13+VALUE(MID(TEXT(B9926,"000000000000000"),12,1))*17+VALUE(MID(TEXT(B9926,"000000000000000"),11,1))*19+VALUE(MID(TEXT(B9926,"000000000000000"),10,1))*23+VALUE(MID(TEXT(B9926,"000000000000000"),9,1))*29+VALUE(MID(TEXT(B9926,"000000000000000"),8,1))*37+VALUE(MID(TEXT(B9926,"000000000000000"),7,1))*41+VALUE(MID(TEXT(B9926,"000000000000000"),6,1))*43+VALUE(MID(TEXT(B9926,"000000000000000"),5,1))*47+VALUE(MID(TEXT(B9926,"000000000000000"),4,1))*53+VALUE(MID(TEXT(B9926,"000000000000000"),3,1))*59+VALUE(MID(TEXT(B9926,"000000000000000"),2,1))*67+VALUE(MID(TEXT(B9926,"000000000000000"),1,1))*71),11)</f>
        <v>0</v>
      </c>
      <c r="P9926" s="1">
        <f t="shared" ref="P9926:P9989" si="467">IF(O9926=0,0,IF(O9926=1,1,11-O9926))</f>
        <v>0</v>
      </c>
    </row>
    <row r="9927" spans="2:16" s="1" customFormat="1" x14ac:dyDescent="0.35">
      <c r="B9927" s="2"/>
      <c r="C9927" s="6">
        <f t="shared" si="465"/>
        <v>0</v>
      </c>
      <c r="D9927" s="2"/>
      <c r="E9927" s="2"/>
      <c r="F9927" s="2"/>
      <c r="G9927" s="2"/>
      <c r="H9927" s="2"/>
      <c r="I9927" s="2"/>
      <c r="J9927" s="2"/>
      <c r="K9927" s="2"/>
      <c r="L9927" s="2"/>
      <c r="M9927" s="2"/>
      <c r="N9927" s="2"/>
      <c r="O9927" s="1">
        <f t="shared" si="466"/>
        <v>0</v>
      </c>
      <c r="P9927" s="1">
        <f t="shared" si="467"/>
        <v>0</v>
      </c>
    </row>
    <row r="9928" spans="2:16" s="1" customFormat="1" x14ac:dyDescent="0.35">
      <c r="B9928" s="2"/>
      <c r="C9928" s="6">
        <f t="shared" si="465"/>
        <v>0</v>
      </c>
      <c r="D9928" s="2"/>
      <c r="E9928" s="2"/>
      <c r="F9928" s="2"/>
      <c r="G9928" s="2"/>
      <c r="H9928" s="2"/>
      <c r="I9928" s="2"/>
      <c r="J9928" s="2"/>
      <c r="K9928" s="2"/>
      <c r="L9928" s="2"/>
      <c r="M9928" s="2"/>
      <c r="N9928" s="2"/>
      <c r="O9928" s="1">
        <f t="shared" si="466"/>
        <v>0</v>
      </c>
      <c r="P9928" s="1">
        <f t="shared" si="467"/>
        <v>0</v>
      </c>
    </row>
    <row r="9929" spans="2:16" s="1" customFormat="1" x14ac:dyDescent="0.35">
      <c r="B9929" s="2"/>
      <c r="C9929" s="6">
        <f t="shared" si="465"/>
        <v>0</v>
      </c>
      <c r="D9929" s="2"/>
      <c r="E9929" s="2"/>
      <c r="F9929" s="2"/>
      <c r="G9929" s="2"/>
      <c r="H9929" s="2"/>
      <c r="I9929" s="2"/>
      <c r="J9929" s="2"/>
      <c r="K9929" s="2"/>
      <c r="L9929" s="2"/>
      <c r="M9929" s="2"/>
      <c r="N9929" s="2"/>
      <c r="O9929" s="1">
        <f t="shared" si="466"/>
        <v>0</v>
      </c>
      <c r="P9929" s="1">
        <f t="shared" si="467"/>
        <v>0</v>
      </c>
    </row>
    <row r="9930" spans="2:16" s="1" customFormat="1" x14ac:dyDescent="0.35">
      <c r="B9930" s="2"/>
      <c r="C9930" s="6">
        <f t="shared" si="465"/>
        <v>0</v>
      </c>
      <c r="D9930" s="2"/>
      <c r="E9930" s="2"/>
      <c r="F9930" s="2"/>
      <c r="G9930" s="2"/>
      <c r="H9930" s="2"/>
      <c r="I9930" s="2"/>
      <c r="J9930" s="2"/>
      <c r="K9930" s="2"/>
      <c r="L9930" s="2"/>
      <c r="M9930" s="2"/>
      <c r="N9930" s="2"/>
      <c r="O9930" s="1">
        <f t="shared" si="466"/>
        <v>0</v>
      </c>
      <c r="P9930" s="1">
        <f t="shared" si="467"/>
        <v>0</v>
      </c>
    </row>
    <row r="9931" spans="2:16" s="1" customFormat="1" x14ac:dyDescent="0.35">
      <c r="B9931" s="2"/>
      <c r="C9931" s="6">
        <f t="shared" si="465"/>
        <v>0</v>
      </c>
      <c r="D9931" s="2"/>
      <c r="E9931" s="2"/>
      <c r="F9931" s="2"/>
      <c r="G9931" s="2"/>
      <c r="H9931" s="2"/>
      <c r="I9931" s="2"/>
      <c r="J9931" s="2"/>
      <c r="K9931" s="2"/>
      <c r="L9931" s="2"/>
      <c r="M9931" s="2"/>
      <c r="N9931" s="2"/>
      <c r="O9931" s="1">
        <f t="shared" si="466"/>
        <v>0</v>
      </c>
      <c r="P9931" s="1">
        <f t="shared" si="467"/>
        <v>0</v>
      </c>
    </row>
    <row r="9932" spans="2:16" s="1" customFormat="1" x14ac:dyDescent="0.35">
      <c r="B9932" s="2"/>
      <c r="C9932" s="6">
        <f t="shared" si="465"/>
        <v>0</v>
      </c>
      <c r="D9932" s="2"/>
      <c r="E9932" s="2"/>
      <c r="F9932" s="2"/>
      <c r="G9932" s="2"/>
      <c r="H9932" s="2"/>
      <c r="I9932" s="2"/>
      <c r="J9932" s="2"/>
      <c r="K9932" s="2"/>
      <c r="L9932" s="2"/>
      <c r="M9932" s="2"/>
      <c r="N9932" s="2"/>
      <c r="O9932" s="1">
        <f t="shared" si="466"/>
        <v>0</v>
      </c>
      <c r="P9932" s="1">
        <f t="shared" si="467"/>
        <v>0</v>
      </c>
    </row>
    <row r="9933" spans="2:16" s="1" customFormat="1" x14ac:dyDescent="0.35">
      <c r="B9933" s="2"/>
      <c r="C9933" s="6">
        <f t="shared" si="465"/>
        <v>0</v>
      </c>
      <c r="D9933" s="2"/>
      <c r="E9933" s="2"/>
      <c r="F9933" s="2"/>
      <c r="G9933" s="2"/>
      <c r="H9933" s="2"/>
      <c r="I9933" s="2"/>
      <c r="J9933" s="2"/>
      <c r="K9933" s="2"/>
      <c r="L9933" s="2"/>
      <c r="M9933" s="2"/>
      <c r="N9933" s="2"/>
      <c r="O9933" s="1">
        <f t="shared" si="466"/>
        <v>0</v>
      </c>
      <c r="P9933" s="1">
        <f t="shared" si="467"/>
        <v>0</v>
      </c>
    </row>
    <row r="9934" spans="2:16" s="1" customFormat="1" x14ac:dyDescent="0.35">
      <c r="B9934" s="2"/>
      <c r="C9934" s="6">
        <f t="shared" si="465"/>
        <v>0</v>
      </c>
      <c r="D9934" s="2"/>
      <c r="E9934" s="2"/>
      <c r="F9934" s="2"/>
      <c r="G9934" s="2"/>
      <c r="H9934" s="2"/>
      <c r="I9934" s="2"/>
      <c r="J9934" s="2"/>
      <c r="K9934" s="2"/>
      <c r="L9934" s="2"/>
      <c r="M9934" s="2"/>
      <c r="N9934" s="2"/>
      <c r="O9934" s="1">
        <f t="shared" si="466"/>
        <v>0</v>
      </c>
      <c r="P9934" s="1">
        <f t="shared" si="467"/>
        <v>0</v>
      </c>
    </row>
    <row r="9935" spans="2:16" s="1" customFormat="1" x14ac:dyDescent="0.35">
      <c r="B9935" s="2"/>
      <c r="C9935" s="6">
        <f t="shared" si="465"/>
        <v>0</v>
      </c>
      <c r="D9935" s="2"/>
      <c r="E9935" s="2"/>
      <c r="F9935" s="2"/>
      <c r="G9935" s="2"/>
      <c r="H9935" s="2"/>
      <c r="I9935" s="2"/>
      <c r="J9935" s="2"/>
      <c r="K9935" s="2"/>
      <c r="L9935" s="2"/>
      <c r="M9935" s="2"/>
      <c r="N9935" s="2"/>
      <c r="O9935" s="1">
        <f t="shared" si="466"/>
        <v>0</v>
      </c>
      <c r="P9935" s="1">
        <f t="shared" si="467"/>
        <v>0</v>
      </c>
    </row>
    <row r="9936" spans="2:16" s="1" customFormat="1" x14ac:dyDescent="0.35">
      <c r="B9936" s="2"/>
      <c r="C9936" s="6">
        <f t="shared" si="465"/>
        <v>0</v>
      </c>
      <c r="D9936" s="2"/>
      <c r="E9936" s="2"/>
      <c r="F9936" s="2"/>
      <c r="G9936" s="2"/>
      <c r="H9936" s="2"/>
      <c r="I9936" s="2"/>
      <c r="J9936" s="2"/>
      <c r="K9936" s="2"/>
      <c r="L9936" s="2"/>
      <c r="M9936" s="2"/>
      <c r="N9936" s="2"/>
      <c r="O9936" s="1">
        <f t="shared" si="466"/>
        <v>0</v>
      </c>
      <c r="P9936" s="1">
        <f t="shared" si="467"/>
        <v>0</v>
      </c>
    </row>
    <row r="9937" spans="2:16" s="1" customFormat="1" x14ac:dyDescent="0.35">
      <c r="B9937" s="2"/>
      <c r="C9937" s="6">
        <f t="shared" si="465"/>
        <v>0</v>
      </c>
      <c r="D9937" s="2"/>
      <c r="E9937" s="2"/>
      <c r="F9937" s="2"/>
      <c r="G9937" s="2"/>
      <c r="H9937" s="2"/>
      <c r="I9937" s="2"/>
      <c r="J9937" s="2"/>
      <c r="K9937" s="2"/>
      <c r="L9937" s="2"/>
      <c r="M9937" s="2"/>
      <c r="N9937" s="2"/>
      <c r="O9937" s="1">
        <f t="shared" si="466"/>
        <v>0</v>
      </c>
      <c r="P9937" s="1">
        <f t="shared" si="467"/>
        <v>0</v>
      </c>
    </row>
    <row r="9938" spans="2:16" s="1" customFormat="1" x14ac:dyDescent="0.35">
      <c r="B9938" s="2"/>
      <c r="C9938" s="6">
        <f t="shared" si="465"/>
        <v>0</v>
      </c>
      <c r="D9938" s="2"/>
      <c r="E9938" s="2"/>
      <c r="F9938" s="2"/>
      <c r="G9938" s="2"/>
      <c r="H9938" s="2"/>
      <c r="I9938" s="2"/>
      <c r="J9938" s="2"/>
      <c r="K9938" s="2"/>
      <c r="L9938" s="2"/>
      <c r="M9938" s="2"/>
      <c r="N9938" s="2"/>
      <c r="O9938" s="1">
        <f t="shared" si="466"/>
        <v>0</v>
      </c>
      <c r="P9938" s="1">
        <f t="shared" si="467"/>
        <v>0</v>
      </c>
    </row>
    <row r="9939" spans="2:16" s="1" customFormat="1" x14ac:dyDescent="0.35">
      <c r="B9939" s="2"/>
      <c r="C9939" s="6">
        <f t="shared" si="465"/>
        <v>0</v>
      </c>
      <c r="D9939" s="2"/>
      <c r="E9939" s="2"/>
      <c r="F9939" s="2"/>
      <c r="G9939" s="2"/>
      <c r="H9939" s="2"/>
      <c r="I9939" s="2"/>
      <c r="J9939" s="2"/>
      <c r="K9939" s="2"/>
      <c r="L9939" s="2"/>
      <c r="M9939" s="2"/>
      <c r="N9939" s="2"/>
      <c r="O9939" s="1">
        <f t="shared" si="466"/>
        <v>0</v>
      </c>
      <c r="P9939" s="1">
        <f t="shared" si="467"/>
        <v>0</v>
      </c>
    </row>
    <row r="9940" spans="2:16" s="1" customFormat="1" x14ac:dyDescent="0.35">
      <c r="B9940" s="2"/>
      <c r="C9940" s="6">
        <f t="shared" si="465"/>
        <v>0</v>
      </c>
      <c r="D9940" s="2"/>
      <c r="E9940" s="2"/>
      <c r="F9940" s="2"/>
      <c r="G9940" s="2"/>
      <c r="H9940" s="2"/>
      <c r="I9940" s="2"/>
      <c r="J9940" s="2"/>
      <c r="K9940" s="2"/>
      <c r="L9940" s="2"/>
      <c r="M9940" s="2"/>
      <c r="N9940" s="2"/>
      <c r="O9940" s="1">
        <f t="shared" si="466"/>
        <v>0</v>
      </c>
      <c r="P9940" s="1">
        <f t="shared" si="467"/>
        <v>0</v>
      </c>
    </row>
    <row r="9941" spans="2:16" s="1" customFormat="1" x14ac:dyDescent="0.35">
      <c r="B9941" s="2"/>
      <c r="C9941" s="6">
        <f t="shared" si="465"/>
        <v>0</v>
      </c>
      <c r="D9941" s="2"/>
      <c r="E9941" s="2"/>
      <c r="F9941" s="2"/>
      <c r="G9941" s="2"/>
      <c r="H9941" s="2"/>
      <c r="I9941" s="2"/>
      <c r="J9941" s="2"/>
      <c r="K9941" s="2"/>
      <c r="L9941" s="2"/>
      <c r="M9941" s="2"/>
      <c r="N9941" s="2"/>
      <c r="O9941" s="1">
        <f t="shared" si="466"/>
        <v>0</v>
      </c>
      <c r="P9941" s="1">
        <f t="shared" si="467"/>
        <v>0</v>
      </c>
    </row>
    <row r="9942" spans="2:16" s="1" customFormat="1" x14ac:dyDescent="0.35">
      <c r="B9942" s="2"/>
      <c r="C9942" s="6">
        <f t="shared" si="465"/>
        <v>0</v>
      </c>
      <c r="D9942" s="2"/>
      <c r="E9942" s="2"/>
      <c r="F9942" s="2"/>
      <c r="G9942" s="2"/>
      <c r="H9942" s="2"/>
      <c r="I9942" s="2"/>
      <c r="J9942" s="2"/>
      <c r="K9942" s="2"/>
      <c r="L9942" s="2"/>
      <c r="M9942" s="2"/>
      <c r="N9942" s="2"/>
      <c r="O9942" s="1">
        <f t="shared" si="466"/>
        <v>0</v>
      </c>
      <c r="P9942" s="1">
        <f t="shared" si="467"/>
        <v>0</v>
      </c>
    </row>
    <row r="9943" spans="2:16" s="1" customFormat="1" x14ac:dyDescent="0.35">
      <c r="B9943" s="2"/>
      <c r="C9943" s="6">
        <f t="shared" si="465"/>
        <v>0</v>
      </c>
      <c r="D9943" s="2"/>
      <c r="E9943" s="2"/>
      <c r="F9943" s="2"/>
      <c r="G9943" s="2"/>
      <c r="H9943" s="2"/>
      <c r="I9943" s="2"/>
      <c r="J9943" s="2"/>
      <c r="K9943" s="2"/>
      <c r="L9943" s="2"/>
      <c r="M9943" s="2"/>
      <c r="N9943" s="2"/>
      <c r="O9943" s="1">
        <f t="shared" si="466"/>
        <v>0</v>
      </c>
      <c r="P9943" s="1">
        <f t="shared" si="467"/>
        <v>0</v>
      </c>
    </row>
    <row r="9944" spans="2:16" s="1" customFormat="1" x14ac:dyDescent="0.35">
      <c r="B9944" s="2"/>
      <c r="C9944" s="6">
        <f t="shared" si="465"/>
        <v>0</v>
      </c>
      <c r="D9944" s="2"/>
      <c r="E9944" s="2"/>
      <c r="F9944" s="2"/>
      <c r="G9944" s="2"/>
      <c r="H9944" s="2"/>
      <c r="I9944" s="2"/>
      <c r="J9944" s="2"/>
      <c r="K9944" s="2"/>
      <c r="L9944" s="2"/>
      <c r="M9944" s="2"/>
      <c r="N9944" s="2"/>
      <c r="O9944" s="1">
        <f t="shared" si="466"/>
        <v>0</v>
      </c>
      <c r="P9944" s="1">
        <f t="shared" si="467"/>
        <v>0</v>
      </c>
    </row>
    <row r="9945" spans="2:16" s="1" customFormat="1" x14ac:dyDescent="0.35">
      <c r="B9945" s="2"/>
      <c r="C9945" s="6">
        <f t="shared" si="465"/>
        <v>0</v>
      </c>
      <c r="D9945" s="2"/>
      <c r="E9945" s="2"/>
      <c r="F9945" s="2"/>
      <c r="G9945" s="2"/>
      <c r="H9945" s="2"/>
      <c r="I9945" s="2"/>
      <c r="J9945" s="2"/>
      <c r="K9945" s="2"/>
      <c r="L9945" s="2"/>
      <c r="M9945" s="2"/>
      <c r="N9945" s="2"/>
      <c r="O9945" s="1">
        <f t="shared" si="466"/>
        <v>0</v>
      </c>
      <c r="P9945" s="1">
        <f t="shared" si="467"/>
        <v>0</v>
      </c>
    </row>
    <row r="9946" spans="2:16" s="1" customFormat="1" x14ac:dyDescent="0.35">
      <c r="B9946" s="2"/>
      <c r="C9946" s="6">
        <f t="shared" si="465"/>
        <v>0</v>
      </c>
      <c r="D9946" s="2"/>
      <c r="E9946" s="2"/>
      <c r="F9946" s="2"/>
      <c r="G9946" s="2"/>
      <c r="H9946" s="2"/>
      <c r="I9946" s="2"/>
      <c r="J9946" s="2"/>
      <c r="K9946" s="2"/>
      <c r="L9946" s="2"/>
      <c r="M9946" s="2"/>
      <c r="N9946" s="2"/>
      <c r="O9946" s="1">
        <f t="shared" si="466"/>
        <v>0</v>
      </c>
      <c r="P9946" s="1">
        <f t="shared" si="467"/>
        <v>0</v>
      </c>
    </row>
    <row r="9947" spans="2:16" s="1" customFormat="1" x14ac:dyDescent="0.35">
      <c r="B9947" s="2"/>
      <c r="C9947" s="6">
        <f t="shared" si="465"/>
        <v>0</v>
      </c>
      <c r="D9947" s="2"/>
      <c r="E9947" s="2"/>
      <c r="F9947" s="2"/>
      <c r="G9947" s="2"/>
      <c r="H9947" s="2"/>
      <c r="I9947" s="2"/>
      <c r="J9947" s="2"/>
      <c r="K9947" s="2"/>
      <c r="L9947" s="2"/>
      <c r="M9947" s="2"/>
      <c r="N9947" s="2"/>
      <c r="O9947" s="1">
        <f t="shared" si="466"/>
        <v>0</v>
      </c>
      <c r="P9947" s="1">
        <f t="shared" si="467"/>
        <v>0</v>
      </c>
    </row>
    <row r="9948" spans="2:16" s="1" customFormat="1" x14ac:dyDescent="0.35">
      <c r="B9948" s="2"/>
      <c r="C9948" s="6">
        <f t="shared" si="465"/>
        <v>0</v>
      </c>
      <c r="D9948" s="2"/>
      <c r="E9948" s="2"/>
      <c r="F9948" s="2"/>
      <c r="G9948" s="2"/>
      <c r="H9948" s="2"/>
      <c r="I9948" s="2"/>
      <c r="J9948" s="2"/>
      <c r="K9948" s="2"/>
      <c r="L9948" s="2"/>
      <c r="M9948" s="2"/>
      <c r="N9948" s="2"/>
      <c r="O9948" s="1">
        <f t="shared" si="466"/>
        <v>0</v>
      </c>
      <c r="P9948" s="1">
        <f t="shared" si="467"/>
        <v>0</v>
      </c>
    </row>
    <row r="9949" spans="2:16" s="1" customFormat="1" x14ac:dyDescent="0.35">
      <c r="B9949" s="2"/>
      <c r="C9949" s="6">
        <f t="shared" si="465"/>
        <v>0</v>
      </c>
      <c r="D9949" s="2"/>
      <c r="E9949" s="2"/>
      <c r="F9949" s="2"/>
      <c r="G9949" s="2"/>
      <c r="H9949" s="2"/>
      <c r="I9949" s="2"/>
      <c r="J9949" s="2"/>
      <c r="K9949" s="2"/>
      <c r="L9949" s="2"/>
      <c r="M9949" s="2"/>
      <c r="N9949" s="2"/>
      <c r="O9949" s="1">
        <f t="shared" si="466"/>
        <v>0</v>
      </c>
      <c r="P9949" s="1">
        <f t="shared" si="467"/>
        <v>0</v>
      </c>
    </row>
    <row r="9950" spans="2:16" s="1" customFormat="1" x14ac:dyDescent="0.35">
      <c r="B9950" s="2"/>
      <c r="C9950" s="6">
        <f t="shared" si="465"/>
        <v>0</v>
      </c>
      <c r="D9950" s="2"/>
      <c r="E9950" s="2"/>
      <c r="F9950" s="2"/>
      <c r="G9950" s="2"/>
      <c r="H9950" s="2"/>
      <c r="I9950" s="2"/>
      <c r="J9950" s="2"/>
      <c r="K9950" s="2"/>
      <c r="L9950" s="2"/>
      <c r="M9950" s="2"/>
      <c r="N9950" s="2"/>
      <c r="O9950" s="1">
        <f t="shared" si="466"/>
        <v>0</v>
      </c>
      <c r="P9950" s="1">
        <f t="shared" si="467"/>
        <v>0</v>
      </c>
    </row>
    <row r="9951" spans="2:16" s="1" customFormat="1" x14ac:dyDescent="0.35">
      <c r="B9951" s="2"/>
      <c r="C9951" s="6">
        <f t="shared" si="465"/>
        <v>0</v>
      </c>
      <c r="D9951" s="2"/>
      <c r="E9951" s="2"/>
      <c r="F9951" s="2"/>
      <c r="G9951" s="2"/>
      <c r="H9951" s="2"/>
      <c r="I9951" s="2"/>
      <c r="J9951" s="2"/>
      <c r="K9951" s="2"/>
      <c r="L9951" s="2"/>
      <c r="M9951" s="2"/>
      <c r="N9951" s="2"/>
      <c r="O9951" s="1">
        <f t="shared" si="466"/>
        <v>0</v>
      </c>
      <c r="P9951" s="1">
        <f t="shared" si="467"/>
        <v>0</v>
      </c>
    </row>
    <row r="9952" spans="2:16" s="1" customFormat="1" x14ac:dyDescent="0.35">
      <c r="B9952" s="2"/>
      <c r="C9952" s="6">
        <f t="shared" si="465"/>
        <v>0</v>
      </c>
      <c r="D9952" s="2"/>
      <c r="E9952" s="2"/>
      <c r="F9952" s="2"/>
      <c r="G9952" s="2"/>
      <c r="H9952" s="2"/>
      <c r="I9952" s="2"/>
      <c r="J9952" s="2"/>
      <c r="K9952" s="2"/>
      <c r="L9952" s="2"/>
      <c r="M9952" s="2"/>
      <c r="N9952" s="2"/>
      <c r="O9952" s="1">
        <f t="shared" si="466"/>
        <v>0</v>
      </c>
      <c r="P9952" s="1">
        <f t="shared" si="467"/>
        <v>0</v>
      </c>
    </row>
    <row r="9953" spans="2:16" s="1" customFormat="1" x14ac:dyDescent="0.35">
      <c r="B9953" s="2"/>
      <c r="C9953" s="6">
        <f t="shared" si="465"/>
        <v>0</v>
      </c>
      <c r="D9953" s="2"/>
      <c r="E9953" s="2"/>
      <c r="F9953" s="2"/>
      <c r="G9953" s="2"/>
      <c r="H9953" s="2"/>
      <c r="I9953" s="2"/>
      <c r="J9953" s="2"/>
      <c r="K9953" s="2"/>
      <c r="L9953" s="2"/>
      <c r="M9953" s="2"/>
      <c r="N9953" s="2"/>
      <c r="O9953" s="1">
        <f t="shared" si="466"/>
        <v>0</v>
      </c>
      <c r="P9953" s="1">
        <f t="shared" si="467"/>
        <v>0</v>
      </c>
    </row>
    <row r="9954" spans="2:16" s="1" customFormat="1" x14ac:dyDescent="0.35">
      <c r="B9954" s="2"/>
      <c r="C9954" s="6">
        <f t="shared" si="465"/>
        <v>0</v>
      </c>
      <c r="D9954" s="2"/>
      <c r="E9954" s="2"/>
      <c r="F9954" s="2"/>
      <c r="G9954" s="2"/>
      <c r="H9954" s="2"/>
      <c r="I9954" s="2"/>
      <c r="J9954" s="2"/>
      <c r="K9954" s="2"/>
      <c r="L9954" s="2"/>
      <c r="M9954" s="2"/>
      <c r="N9954" s="2"/>
      <c r="O9954" s="1">
        <f t="shared" si="466"/>
        <v>0</v>
      </c>
      <c r="P9954" s="1">
        <f t="shared" si="467"/>
        <v>0</v>
      </c>
    </row>
    <row r="9955" spans="2:16" s="1" customFormat="1" x14ac:dyDescent="0.35">
      <c r="B9955" s="2"/>
      <c r="C9955" s="6">
        <f t="shared" si="465"/>
        <v>0</v>
      </c>
      <c r="D9955" s="2"/>
      <c r="E9955" s="2"/>
      <c r="F9955" s="2"/>
      <c r="G9955" s="2"/>
      <c r="H9955" s="2"/>
      <c r="I9955" s="2"/>
      <c r="J9955" s="2"/>
      <c r="K9955" s="2"/>
      <c r="L9955" s="2"/>
      <c r="M9955" s="2"/>
      <c r="N9955" s="2"/>
      <c r="O9955" s="1">
        <f t="shared" si="466"/>
        <v>0</v>
      </c>
      <c r="P9955" s="1">
        <f t="shared" si="467"/>
        <v>0</v>
      </c>
    </row>
    <row r="9956" spans="2:16" s="1" customFormat="1" x14ac:dyDescent="0.35">
      <c r="B9956" s="2"/>
      <c r="C9956" s="6">
        <f t="shared" si="465"/>
        <v>0</v>
      </c>
      <c r="D9956" s="2"/>
      <c r="E9956" s="2"/>
      <c r="F9956" s="2"/>
      <c r="G9956" s="2"/>
      <c r="H9956" s="2"/>
      <c r="I9956" s="2"/>
      <c r="J9956" s="2"/>
      <c r="K9956" s="2"/>
      <c r="L9956" s="2"/>
      <c r="M9956" s="2"/>
      <c r="N9956" s="2"/>
      <c r="O9956" s="1">
        <f t="shared" si="466"/>
        <v>0</v>
      </c>
      <c r="P9956" s="1">
        <f t="shared" si="467"/>
        <v>0</v>
      </c>
    </row>
    <row r="9957" spans="2:16" s="1" customFormat="1" x14ac:dyDescent="0.35">
      <c r="B9957" s="2"/>
      <c r="C9957" s="6">
        <f t="shared" si="465"/>
        <v>0</v>
      </c>
      <c r="D9957" s="2"/>
      <c r="E9957" s="2"/>
      <c r="F9957" s="2"/>
      <c r="G9957" s="2"/>
      <c r="H9957" s="2"/>
      <c r="I9957" s="2"/>
      <c r="J9957" s="2"/>
      <c r="K9957" s="2"/>
      <c r="L9957" s="2"/>
      <c r="M9957" s="2"/>
      <c r="N9957" s="2"/>
      <c r="O9957" s="1">
        <f t="shared" si="466"/>
        <v>0</v>
      </c>
      <c r="P9957" s="1">
        <f t="shared" si="467"/>
        <v>0</v>
      </c>
    </row>
    <row r="9958" spans="2:16" s="1" customFormat="1" x14ac:dyDescent="0.35">
      <c r="B9958" s="2"/>
      <c r="C9958" s="6">
        <f t="shared" si="465"/>
        <v>0</v>
      </c>
      <c r="D9958" s="2"/>
      <c r="E9958" s="2"/>
      <c r="F9958" s="2"/>
      <c r="G9958" s="2"/>
      <c r="H9958" s="2"/>
      <c r="I9958" s="2"/>
      <c r="J9958" s="2"/>
      <c r="K9958" s="2"/>
      <c r="L9958" s="2"/>
      <c r="M9958" s="2"/>
      <c r="N9958" s="2"/>
      <c r="O9958" s="1">
        <f t="shared" si="466"/>
        <v>0</v>
      </c>
      <c r="P9958" s="1">
        <f t="shared" si="467"/>
        <v>0</v>
      </c>
    </row>
    <row r="9959" spans="2:16" s="1" customFormat="1" x14ac:dyDescent="0.35">
      <c r="B9959" s="2"/>
      <c r="C9959" s="6">
        <f t="shared" si="465"/>
        <v>0</v>
      </c>
      <c r="D9959" s="2"/>
      <c r="E9959" s="2"/>
      <c r="F9959" s="2"/>
      <c r="G9959" s="2"/>
      <c r="H9959" s="2"/>
      <c r="I9959" s="2"/>
      <c r="J9959" s="2"/>
      <c r="K9959" s="2"/>
      <c r="L9959" s="2"/>
      <c r="M9959" s="2"/>
      <c r="N9959" s="2"/>
      <c r="O9959" s="1">
        <f t="shared" si="466"/>
        <v>0</v>
      </c>
      <c r="P9959" s="1">
        <f t="shared" si="467"/>
        <v>0</v>
      </c>
    </row>
    <row r="9960" spans="2:16" s="1" customFormat="1" x14ac:dyDescent="0.35">
      <c r="B9960" s="2"/>
      <c r="C9960" s="6">
        <f t="shared" si="465"/>
        <v>0</v>
      </c>
      <c r="D9960" s="2"/>
      <c r="E9960" s="2"/>
      <c r="F9960" s="2"/>
      <c r="G9960" s="2"/>
      <c r="H9960" s="2"/>
      <c r="I9960" s="2"/>
      <c r="J9960" s="2"/>
      <c r="K9960" s="2"/>
      <c r="L9960" s="2"/>
      <c r="M9960" s="2"/>
      <c r="N9960" s="2"/>
      <c r="O9960" s="1">
        <f t="shared" si="466"/>
        <v>0</v>
      </c>
      <c r="P9960" s="1">
        <f t="shared" si="467"/>
        <v>0</v>
      </c>
    </row>
    <row r="9961" spans="2:16" s="1" customFormat="1" x14ac:dyDescent="0.35">
      <c r="B9961" s="2"/>
      <c r="C9961" s="6">
        <f t="shared" si="465"/>
        <v>0</v>
      </c>
      <c r="D9961" s="2"/>
      <c r="E9961" s="2"/>
      <c r="F9961" s="2"/>
      <c r="G9961" s="2"/>
      <c r="H9961" s="2"/>
      <c r="I9961" s="2"/>
      <c r="J9961" s="2"/>
      <c r="K9961" s="2"/>
      <c r="L9961" s="2"/>
      <c r="M9961" s="2"/>
      <c r="N9961" s="2"/>
      <c r="O9961" s="1">
        <f t="shared" si="466"/>
        <v>0</v>
      </c>
      <c r="P9961" s="1">
        <f t="shared" si="467"/>
        <v>0</v>
      </c>
    </row>
    <row r="9962" spans="2:16" s="1" customFormat="1" x14ac:dyDescent="0.35">
      <c r="B9962" s="2"/>
      <c r="C9962" s="6">
        <f t="shared" si="465"/>
        <v>0</v>
      </c>
      <c r="D9962" s="2"/>
      <c r="E9962" s="2"/>
      <c r="F9962" s="2"/>
      <c r="G9962" s="2"/>
      <c r="H9962" s="2"/>
      <c r="I9962" s="2"/>
      <c r="J9962" s="2"/>
      <c r="K9962" s="2"/>
      <c r="L9962" s="2"/>
      <c r="M9962" s="2"/>
      <c r="N9962" s="2"/>
      <c r="O9962" s="1">
        <f t="shared" si="466"/>
        <v>0</v>
      </c>
      <c r="P9962" s="1">
        <f t="shared" si="467"/>
        <v>0</v>
      </c>
    </row>
    <row r="9963" spans="2:16" s="1" customFormat="1" x14ac:dyDescent="0.35">
      <c r="B9963" s="2"/>
      <c r="C9963" s="6">
        <f t="shared" si="465"/>
        <v>0</v>
      </c>
      <c r="D9963" s="2"/>
      <c r="E9963" s="2"/>
      <c r="F9963" s="2"/>
      <c r="G9963" s="2"/>
      <c r="H9963" s="2"/>
      <c r="I9963" s="2"/>
      <c r="J9963" s="2"/>
      <c r="K9963" s="2"/>
      <c r="L9963" s="2"/>
      <c r="M9963" s="2"/>
      <c r="N9963" s="2"/>
      <c r="O9963" s="1">
        <f t="shared" si="466"/>
        <v>0</v>
      </c>
      <c r="P9963" s="1">
        <f t="shared" si="467"/>
        <v>0</v>
      </c>
    </row>
    <row r="9964" spans="2:16" s="1" customFormat="1" x14ac:dyDescent="0.35">
      <c r="B9964" s="2"/>
      <c r="C9964" s="6">
        <f t="shared" si="465"/>
        <v>0</v>
      </c>
      <c r="D9964" s="2"/>
      <c r="E9964" s="2"/>
      <c r="F9964" s="2"/>
      <c r="G9964" s="2"/>
      <c r="H9964" s="2"/>
      <c r="I9964" s="2"/>
      <c r="J9964" s="2"/>
      <c r="K9964" s="2"/>
      <c r="L9964" s="2"/>
      <c r="M9964" s="2"/>
      <c r="N9964" s="2"/>
      <c r="O9964" s="1">
        <f t="shared" si="466"/>
        <v>0</v>
      </c>
      <c r="P9964" s="1">
        <f t="shared" si="467"/>
        <v>0</v>
      </c>
    </row>
    <row r="9965" spans="2:16" s="1" customFormat="1" x14ac:dyDescent="0.35">
      <c r="B9965" s="2"/>
      <c r="C9965" s="6">
        <f t="shared" si="465"/>
        <v>0</v>
      </c>
      <c r="D9965" s="2"/>
      <c r="E9965" s="2"/>
      <c r="F9965" s="2"/>
      <c r="G9965" s="2"/>
      <c r="H9965" s="2"/>
      <c r="I9965" s="2"/>
      <c r="J9965" s="2"/>
      <c r="K9965" s="2"/>
      <c r="L9965" s="2"/>
      <c r="M9965" s="2"/>
      <c r="N9965" s="2"/>
      <c r="O9965" s="1">
        <f t="shared" si="466"/>
        <v>0</v>
      </c>
      <c r="P9965" s="1">
        <f t="shared" si="467"/>
        <v>0</v>
      </c>
    </row>
    <row r="9966" spans="2:16" s="1" customFormat="1" x14ac:dyDescent="0.35">
      <c r="B9966" s="2"/>
      <c r="C9966" s="6">
        <f t="shared" si="465"/>
        <v>0</v>
      </c>
      <c r="D9966" s="2"/>
      <c r="E9966" s="2"/>
      <c r="F9966" s="2"/>
      <c r="G9966" s="2"/>
      <c r="H9966" s="2"/>
      <c r="I9966" s="2"/>
      <c r="J9966" s="2"/>
      <c r="K9966" s="2"/>
      <c r="L9966" s="2"/>
      <c r="M9966" s="2"/>
      <c r="N9966" s="2"/>
      <c r="O9966" s="1">
        <f t="shared" si="466"/>
        <v>0</v>
      </c>
      <c r="P9966" s="1">
        <f t="shared" si="467"/>
        <v>0</v>
      </c>
    </row>
    <row r="9967" spans="2:16" s="1" customFormat="1" x14ac:dyDescent="0.35">
      <c r="B9967" s="2"/>
      <c r="C9967" s="6">
        <f t="shared" si="465"/>
        <v>0</v>
      </c>
      <c r="D9967" s="2"/>
      <c r="E9967" s="2"/>
      <c r="F9967" s="2"/>
      <c r="G9967" s="2"/>
      <c r="H9967" s="2"/>
      <c r="I9967" s="2"/>
      <c r="J9967" s="2"/>
      <c r="K9967" s="2"/>
      <c r="L9967" s="2"/>
      <c r="M9967" s="2"/>
      <c r="N9967" s="2"/>
      <c r="O9967" s="1">
        <f t="shared" si="466"/>
        <v>0</v>
      </c>
      <c r="P9967" s="1">
        <f t="shared" si="467"/>
        <v>0</v>
      </c>
    </row>
    <row r="9968" spans="2:16" s="1" customFormat="1" x14ac:dyDescent="0.35">
      <c r="B9968" s="2"/>
      <c r="C9968" s="6">
        <f t="shared" si="465"/>
        <v>0</v>
      </c>
      <c r="D9968" s="2"/>
      <c r="E9968" s="2"/>
      <c r="F9968" s="2"/>
      <c r="G9968" s="2"/>
      <c r="H9968" s="2"/>
      <c r="I9968" s="2"/>
      <c r="J9968" s="2"/>
      <c r="K9968" s="2"/>
      <c r="L9968" s="2"/>
      <c r="M9968" s="2"/>
      <c r="N9968" s="2"/>
      <c r="O9968" s="1">
        <f t="shared" si="466"/>
        <v>0</v>
      </c>
      <c r="P9968" s="1">
        <f t="shared" si="467"/>
        <v>0</v>
      </c>
    </row>
    <row r="9969" spans="2:16" s="1" customFormat="1" x14ac:dyDescent="0.35">
      <c r="B9969" s="2"/>
      <c r="C9969" s="6">
        <f t="shared" si="465"/>
        <v>0</v>
      </c>
      <c r="D9969" s="2"/>
      <c r="E9969" s="2"/>
      <c r="F9969" s="2"/>
      <c r="G9969" s="2"/>
      <c r="H9969" s="2"/>
      <c r="I9969" s="2"/>
      <c r="J9969" s="2"/>
      <c r="K9969" s="2"/>
      <c r="L9969" s="2"/>
      <c r="M9969" s="2"/>
      <c r="N9969" s="2"/>
      <c r="O9969" s="1">
        <f t="shared" si="466"/>
        <v>0</v>
      </c>
      <c r="P9969" s="1">
        <f t="shared" si="467"/>
        <v>0</v>
      </c>
    </row>
    <row r="9970" spans="2:16" s="1" customFormat="1" x14ac:dyDescent="0.35">
      <c r="B9970" s="2"/>
      <c r="C9970" s="6">
        <f t="shared" si="465"/>
        <v>0</v>
      </c>
      <c r="D9970" s="2"/>
      <c r="E9970" s="2"/>
      <c r="F9970" s="2"/>
      <c r="G9970" s="2"/>
      <c r="H9970" s="2"/>
      <c r="I9970" s="2"/>
      <c r="J9970" s="2"/>
      <c r="K9970" s="2"/>
      <c r="L9970" s="2"/>
      <c r="M9970" s="2"/>
      <c r="N9970" s="2"/>
      <c r="O9970" s="1">
        <f t="shared" si="466"/>
        <v>0</v>
      </c>
      <c r="P9970" s="1">
        <f t="shared" si="467"/>
        <v>0</v>
      </c>
    </row>
    <row r="9971" spans="2:16" s="1" customFormat="1" x14ac:dyDescent="0.35">
      <c r="B9971" s="2"/>
      <c r="C9971" s="6">
        <f t="shared" si="465"/>
        <v>0</v>
      </c>
      <c r="D9971" s="2"/>
      <c r="E9971" s="2"/>
      <c r="F9971" s="2"/>
      <c r="G9971" s="2"/>
      <c r="H9971" s="2"/>
      <c r="I9971" s="2"/>
      <c r="J9971" s="2"/>
      <c r="K9971" s="2"/>
      <c r="L9971" s="2"/>
      <c r="M9971" s="2"/>
      <c r="N9971" s="2"/>
      <c r="O9971" s="1">
        <f t="shared" si="466"/>
        <v>0</v>
      </c>
      <c r="P9971" s="1">
        <f t="shared" si="467"/>
        <v>0</v>
      </c>
    </row>
    <row r="9972" spans="2:16" s="1" customFormat="1" x14ac:dyDescent="0.35">
      <c r="B9972" s="2"/>
      <c r="C9972" s="6">
        <f t="shared" si="465"/>
        <v>0</v>
      </c>
      <c r="D9972" s="2"/>
      <c r="E9972" s="2"/>
      <c r="F9972" s="2"/>
      <c r="G9972" s="2"/>
      <c r="H9972" s="2"/>
      <c r="I9972" s="2"/>
      <c r="J9972" s="2"/>
      <c r="K9972" s="2"/>
      <c r="L9972" s="2"/>
      <c r="M9972" s="2"/>
      <c r="N9972" s="2"/>
      <c r="O9972" s="1">
        <f t="shared" si="466"/>
        <v>0</v>
      </c>
      <c r="P9972" s="1">
        <f t="shared" si="467"/>
        <v>0</v>
      </c>
    </row>
    <row r="9973" spans="2:16" s="1" customFormat="1" x14ac:dyDescent="0.35">
      <c r="B9973" s="2"/>
      <c r="C9973" s="6">
        <f t="shared" si="465"/>
        <v>0</v>
      </c>
      <c r="D9973" s="2"/>
      <c r="E9973" s="2"/>
      <c r="F9973" s="2"/>
      <c r="G9973" s="2"/>
      <c r="H9973" s="2"/>
      <c r="I9973" s="2"/>
      <c r="J9973" s="2"/>
      <c r="K9973" s="2"/>
      <c r="L9973" s="2"/>
      <c r="M9973" s="2"/>
      <c r="N9973" s="2"/>
      <c r="O9973" s="1">
        <f t="shared" si="466"/>
        <v>0</v>
      </c>
      <c r="P9973" s="1">
        <f t="shared" si="467"/>
        <v>0</v>
      </c>
    </row>
    <row r="9974" spans="2:16" s="1" customFormat="1" x14ac:dyDescent="0.35">
      <c r="B9974" s="2"/>
      <c r="C9974" s="6">
        <f t="shared" si="465"/>
        <v>0</v>
      </c>
      <c r="D9974" s="2"/>
      <c r="E9974" s="2"/>
      <c r="F9974" s="2"/>
      <c r="G9974" s="2"/>
      <c r="H9974" s="2"/>
      <c r="I9974" s="2"/>
      <c r="J9974" s="2"/>
      <c r="K9974" s="2"/>
      <c r="L9974" s="2"/>
      <c r="M9974" s="2"/>
      <c r="N9974" s="2"/>
      <c r="O9974" s="1">
        <f t="shared" si="466"/>
        <v>0</v>
      </c>
      <c r="P9974" s="1">
        <f t="shared" si="467"/>
        <v>0</v>
      </c>
    </row>
    <row r="9975" spans="2:16" s="1" customFormat="1" x14ac:dyDescent="0.35">
      <c r="B9975" s="2"/>
      <c r="C9975" s="6">
        <f t="shared" si="465"/>
        <v>0</v>
      </c>
      <c r="D9975" s="2"/>
      <c r="E9975" s="2"/>
      <c r="F9975" s="2"/>
      <c r="G9975" s="2"/>
      <c r="H9975" s="2"/>
      <c r="I9975" s="2"/>
      <c r="J9975" s="2"/>
      <c r="K9975" s="2"/>
      <c r="L9975" s="2"/>
      <c r="M9975" s="2"/>
      <c r="N9975" s="2"/>
      <c r="O9975" s="1">
        <f t="shared" si="466"/>
        <v>0</v>
      </c>
      <c r="P9975" s="1">
        <f t="shared" si="467"/>
        <v>0</v>
      </c>
    </row>
    <row r="9976" spans="2:16" s="1" customFormat="1" x14ac:dyDescent="0.35">
      <c r="B9976" s="2"/>
      <c r="C9976" s="6">
        <f t="shared" si="465"/>
        <v>0</v>
      </c>
      <c r="D9976" s="2"/>
      <c r="E9976" s="2"/>
      <c r="F9976" s="2"/>
      <c r="G9976" s="2"/>
      <c r="H9976" s="2"/>
      <c r="I9976" s="2"/>
      <c r="J9976" s="2"/>
      <c r="K9976" s="2"/>
      <c r="L9976" s="2"/>
      <c r="M9976" s="2"/>
      <c r="N9976" s="2"/>
      <c r="O9976" s="1">
        <f t="shared" si="466"/>
        <v>0</v>
      </c>
      <c r="P9976" s="1">
        <f t="shared" si="467"/>
        <v>0</v>
      </c>
    </row>
    <row r="9977" spans="2:16" s="1" customFormat="1" x14ac:dyDescent="0.35">
      <c r="B9977" s="2"/>
      <c r="C9977" s="6">
        <f t="shared" si="465"/>
        <v>0</v>
      </c>
      <c r="D9977" s="2"/>
      <c r="E9977" s="2"/>
      <c r="F9977" s="2"/>
      <c r="G9977" s="2"/>
      <c r="H9977" s="2"/>
      <c r="I9977" s="2"/>
      <c r="J9977" s="2"/>
      <c r="K9977" s="2"/>
      <c r="L9977" s="2"/>
      <c r="M9977" s="2"/>
      <c r="N9977" s="2"/>
      <c r="O9977" s="1">
        <f t="shared" si="466"/>
        <v>0</v>
      </c>
      <c r="P9977" s="1">
        <f t="shared" si="467"/>
        <v>0</v>
      </c>
    </row>
    <row r="9978" spans="2:16" s="1" customFormat="1" x14ac:dyDescent="0.35">
      <c r="B9978" s="2"/>
      <c r="C9978" s="6">
        <f t="shared" si="465"/>
        <v>0</v>
      </c>
      <c r="D9978" s="2"/>
      <c r="E9978" s="2"/>
      <c r="F9978" s="2"/>
      <c r="G9978" s="2"/>
      <c r="H9978" s="2"/>
      <c r="I9978" s="2"/>
      <c r="J9978" s="2"/>
      <c r="K9978" s="2"/>
      <c r="L9978" s="2"/>
      <c r="M9978" s="2"/>
      <c r="N9978" s="2"/>
      <c r="O9978" s="1">
        <f t="shared" si="466"/>
        <v>0</v>
      </c>
      <c r="P9978" s="1">
        <f t="shared" si="467"/>
        <v>0</v>
      </c>
    </row>
    <row r="9979" spans="2:16" s="1" customFormat="1" x14ac:dyDescent="0.35">
      <c r="B9979" s="2"/>
      <c r="C9979" s="6">
        <f t="shared" si="465"/>
        <v>0</v>
      </c>
      <c r="D9979" s="2"/>
      <c r="E9979" s="2"/>
      <c r="F9979" s="2"/>
      <c r="G9979" s="2"/>
      <c r="H9979" s="2"/>
      <c r="I9979" s="2"/>
      <c r="J9979" s="2"/>
      <c r="K9979" s="2"/>
      <c r="L9979" s="2"/>
      <c r="M9979" s="2"/>
      <c r="N9979" s="2"/>
      <c r="O9979" s="1">
        <f t="shared" si="466"/>
        <v>0</v>
      </c>
      <c r="P9979" s="1">
        <f t="shared" si="467"/>
        <v>0</v>
      </c>
    </row>
    <row r="9980" spans="2:16" s="1" customFormat="1" x14ac:dyDescent="0.35">
      <c r="B9980" s="2"/>
      <c r="C9980" s="6">
        <f t="shared" si="465"/>
        <v>0</v>
      </c>
      <c r="D9980" s="2"/>
      <c r="E9980" s="2"/>
      <c r="F9980" s="2"/>
      <c r="G9980" s="2"/>
      <c r="H9980" s="2"/>
      <c r="I9980" s="2"/>
      <c r="J9980" s="2"/>
      <c r="K9980" s="2"/>
      <c r="L9980" s="2"/>
      <c r="M9980" s="2"/>
      <c r="N9980" s="2"/>
      <c r="O9980" s="1">
        <f t="shared" si="466"/>
        <v>0</v>
      </c>
      <c r="P9980" s="1">
        <f t="shared" si="467"/>
        <v>0</v>
      </c>
    </row>
    <row r="9981" spans="2:16" s="1" customFormat="1" x14ac:dyDescent="0.35">
      <c r="B9981" s="2"/>
      <c r="C9981" s="6">
        <f t="shared" si="465"/>
        <v>0</v>
      </c>
      <c r="D9981" s="2"/>
      <c r="E9981" s="2"/>
      <c r="F9981" s="2"/>
      <c r="G9981" s="2"/>
      <c r="H9981" s="2"/>
      <c r="I9981" s="2"/>
      <c r="J9981" s="2"/>
      <c r="K9981" s="2"/>
      <c r="L9981" s="2"/>
      <c r="M9981" s="2"/>
      <c r="N9981" s="2"/>
      <c r="O9981" s="1">
        <f t="shared" si="466"/>
        <v>0</v>
      </c>
      <c r="P9981" s="1">
        <f t="shared" si="467"/>
        <v>0</v>
      </c>
    </row>
    <row r="9982" spans="2:16" s="1" customFormat="1" x14ac:dyDescent="0.35">
      <c r="B9982" s="2"/>
      <c r="C9982" s="6">
        <f t="shared" si="465"/>
        <v>0</v>
      </c>
      <c r="D9982" s="2"/>
      <c r="E9982" s="2"/>
      <c r="F9982" s="2"/>
      <c r="G9982" s="2"/>
      <c r="H9982" s="2"/>
      <c r="I9982" s="2"/>
      <c r="J9982" s="2"/>
      <c r="K9982" s="2"/>
      <c r="L9982" s="2"/>
      <c r="M9982" s="2"/>
      <c r="N9982" s="2"/>
      <c r="O9982" s="1">
        <f t="shared" si="466"/>
        <v>0</v>
      </c>
      <c r="P9982" s="1">
        <f t="shared" si="467"/>
        <v>0</v>
      </c>
    </row>
    <row r="9983" spans="2:16" s="1" customFormat="1" x14ac:dyDescent="0.35">
      <c r="B9983" s="2"/>
      <c r="C9983" s="6">
        <f t="shared" si="465"/>
        <v>0</v>
      </c>
      <c r="D9983" s="2"/>
      <c r="E9983" s="2"/>
      <c r="F9983" s="2"/>
      <c r="G9983" s="2"/>
      <c r="H9983" s="2"/>
      <c r="I9983" s="2"/>
      <c r="J9983" s="2"/>
      <c r="K9983" s="2"/>
      <c r="L9983" s="2"/>
      <c r="M9983" s="2"/>
      <c r="N9983" s="2"/>
      <c r="O9983" s="1">
        <f t="shared" si="466"/>
        <v>0</v>
      </c>
      <c r="P9983" s="1">
        <f t="shared" si="467"/>
        <v>0</v>
      </c>
    </row>
    <row r="9984" spans="2:16" s="1" customFormat="1" x14ac:dyDescent="0.35">
      <c r="B9984" s="2"/>
      <c r="C9984" s="6">
        <f t="shared" si="465"/>
        <v>0</v>
      </c>
      <c r="D9984" s="2"/>
      <c r="E9984" s="2"/>
      <c r="F9984" s="2"/>
      <c r="G9984" s="2"/>
      <c r="H9984" s="2"/>
      <c r="I9984" s="2"/>
      <c r="J9984" s="2"/>
      <c r="K9984" s="2"/>
      <c r="L9984" s="2"/>
      <c r="M9984" s="2"/>
      <c r="N9984" s="2"/>
      <c r="O9984" s="1">
        <f t="shared" si="466"/>
        <v>0</v>
      </c>
      <c r="P9984" s="1">
        <f t="shared" si="467"/>
        <v>0</v>
      </c>
    </row>
    <row r="9985" spans="2:16" s="1" customFormat="1" x14ac:dyDescent="0.35">
      <c r="B9985" s="2"/>
      <c r="C9985" s="6">
        <f t="shared" si="465"/>
        <v>0</v>
      </c>
      <c r="D9985" s="2"/>
      <c r="E9985" s="2"/>
      <c r="F9985" s="2"/>
      <c r="G9985" s="2"/>
      <c r="H9985" s="2"/>
      <c r="I9985" s="2"/>
      <c r="J9985" s="2"/>
      <c r="K9985" s="2"/>
      <c r="L9985" s="2"/>
      <c r="M9985" s="2"/>
      <c r="N9985" s="2"/>
      <c r="O9985" s="1">
        <f t="shared" si="466"/>
        <v>0</v>
      </c>
      <c r="P9985" s="1">
        <f t="shared" si="467"/>
        <v>0</v>
      </c>
    </row>
    <row r="9986" spans="2:16" s="1" customFormat="1" x14ac:dyDescent="0.35">
      <c r="B9986" s="2"/>
      <c r="C9986" s="6">
        <f t="shared" si="465"/>
        <v>0</v>
      </c>
      <c r="D9986" s="2"/>
      <c r="E9986" s="2"/>
      <c r="F9986" s="2"/>
      <c r="G9986" s="2"/>
      <c r="H9986" s="2"/>
      <c r="I9986" s="2"/>
      <c r="J9986" s="2"/>
      <c r="K9986" s="2"/>
      <c r="L9986" s="2"/>
      <c r="M9986" s="2"/>
      <c r="N9986" s="2"/>
      <c r="O9986" s="1">
        <f t="shared" si="466"/>
        <v>0</v>
      </c>
      <c r="P9986" s="1">
        <f t="shared" si="467"/>
        <v>0</v>
      </c>
    </row>
    <row r="9987" spans="2:16" s="1" customFormat="1" x14ac:dyDescent="0.35">
      <c r="B9987" s="2"/>
      <c r="C9987" s="6">
        <f t="shared" si="465"/>
        <v>0</v>
      </c>
      <c r="D9987" s="2"/>
      <c r="E9987" s="2"/>
      <c r="F9987" s="2"/>
      <c r="G9987" s="2"/>
      <c r="H9987" s="2"/>
      <c r="I9987" s="2"/>
      <c r="J9987" s="2"/>
      <c r="K9987" s="2"/>
      <c r="L9987" s="2"/>
      <c r="M9987" s="2"/>
      <c r="N9987" s="2"/>
      <c r="O9987" s="1">
        <f t="shared" si="466"/>
        <v>0</v>
      </c>
      <c r="P9987" s="1">
        <f t="shared" si="467"/>
        <v>0</v>
      </c>
    </row>
    <row r="9988" spans="2:16" s="1" customFormat="1" x14ac:dyDescent="0.35">
      <c r="B9988" s="2"/>
      <c r="C9988" s="6">
        <f t="shared" si="465"/>
        <v>0</v>
      </c>
      <c r="D9988" s="2"/>
      <c r="E9988" s="2"/>
      <c r="F9988" s="2"/>
      <c r="G9988" s="2"/>
      <c r="H9988" s="2"/>
      <c r="I9988" s="2"/>
      <c r="J9988" s="2"/>
      <c r="K9988" s="2"/>
      <c r="L9988" s="2"/>
      <c r="M9988" s="2"/>
      <c r="N9988" s="2"/>
      <c r="O9988" s="1">
        <f t="shared" si="466"/>
        <v>0</v>
      </c>
      <c r="P9988" s="1">
        <f t="shared" si="467"/>
        <v>0</v>
      </c>
    </row>
    <row r="9989" spans="2:16" s="1" customFormat="1" x14ac:dyDescent="0.35">
      <c r="B9989" s="2"/>
      <c r="C9989" s="6">
        <f t="shared" si="465"/>
        <v>0</v>
      </c>
      <c r="D9989" s="2"/>
      <c r="E9989" s="2"/>
      <c r="F9989" s="2"/>
      <c r="G9989" s="2"/>
      <c r="H9989" s="2"/>
      <c r="I9989" s="2"/>
      <c r="J9989" s="2"/>
      <c r="K9989" s="2"/>
      <c r="L9989" s="2"/>
      <c r="M9989" s="2"/>
      <c r="N9989" s="2"/>
      <c r="O9989" s="1">
        <f t="shared" si="466"/>
        <v>0</v>
      </c>
      <c r="P9989" s="1">
        <f t="shared" si="467"/>
        <v>0</v>
      </c>
    </row>
    <row r="9990" spans="2:16" s="1" customFormat="1" x14ac:dyDescent="0.35">
      <c r="B9990" s="2"/>
      <c r="C9990" s="6">
        <f t="shared" ref="C9990:C10007" si="468">+P9990</f>
        <v>0</v>
      </c>
      <c r="D9990" s="2"/>
      <c r="E9990" s="2"/>
      <c r="F9990" s="2"/>
      <c r="G9990" s="2"/>
      <c r="H9990" s="2"/>
      <c r="I9990" s="2"/>
      <c r="J9990" s="2"/>
      <c r="K9990" s="2"/>
      <c r="L9990" s="2"/>
      <c r="M9990" s="2"/>
      <c r="N9990" s="2"/>
      <c r="O9990" s="1">
        <f t="shared" ref="O9990:O10006" si="469">MOD((VALUE(MID(TEXT(B9990,"000000000000000"),15,1))*3+VALUE(MID(TEXT(B9990,"000000000000000"),14,1))*7+VALUE(MID(TEXT(B9990,"000000000000000"),13,1))*13+VALUE(MID(TEXT(B9990,"000000000000000"),12,1))*17+VALUE(MID(TEXT(B9990,"000000000000000"),11,1))*19+VALUE(MID(TEXT(B9990,"000000000000000"),10,1))*23+VALUE(MID(TEXT(B9990,"000000000000000"),9,1))*29+VALUE(MID(TEXT(B9990,"000000000000000"),8,1))*37+VALUE(MID(TEXT(B9990,"000000000000000"),7,1))*41+VALUE(MID(TEXT(B9990,"000000000000000"),6,1))*43+VALUE(MID(TEXT(B9990,"000000000000000"),5,1))*47+VALUE(MID(TEXT(B9990,"000000000000000"),4,1))*53+VALUE(MID(TEXT(B9990,"000000000000000"),3,1))*59+VALUE(MID(TEXT(B9990,"000000000000000"),2,1))*67+VALUE(MID(TEXT(B9990,"000000000000000"),1,1))*71),11)</f>
        <v>0</v>
      </c>
      <c r="P9990" s="1">
        <f t="shared" ref="P9990:P10006" si="470">IF(O9990=0,0,IF(O9990=1,1,11-O9990))</f>
        <v>0</v>
      </c>
    </row>
    <row r="9991" spans="2:16" s="1" customFormat="1" x14ac:dyDescent="0.35">
      <c r="B9991" s="2"/>
      <c r="C9991" s="6">
        <f t="shared" si="468"/>
        <v>0</v>
      </c>
      <c r="D9991" s="2"/>
      <c r="E9991" s="2"/>
      <c r="F9991" s="2"/>
      <c r="G9991" s="2"/>
      <c r="H9991" s="2"/>
      <c r="I9991" s="2"/>
      <c r="J9991" s="2"/>
      <c r="K9991" s="2"/>
      <c r="L9991" s="2"/>
      <c r="M9991" s="2"/>
      <c r="N9991" s="2"/>
      <c r="O9991" s="1">
        <f t="shared" si="469"/>
        <v>0</v>
      </c>
      <c r="P9991" s="1">
        <f t="shared" si="470"/>
        <v>0</v>
      </c>
    </row>
    <row r="9992" spans="2:16" s="1" customFormat="1" x14ac:dyDescent="0.35">
      <c r="B9992" s="2"/>
      <c r="C9992" s="6">
        <f t="shared" si="468"/>
        <v>0</v>
      </c>
      <c r="D9992" s="2"/>
      <c r="E9992" s="2"/>
      <c r="F9992" s="2"/>
      <c r="G9992" s="2"/>
      <c r="H9992" s="2"/>
      <c r="I9992" s="2"/>
      <c r="J9992" s="2"/>
      <c r="K9992" s="2"/>
      <c r="L9992" s="2"/>
      <c r="M9992" s="2"/>
      <c r="N9992" s="2"/>
      <c r="O9992" s="1">
        <f t="shared" si="469"/>
        <v>0</v>
      </c>
      <c r="P9992" s="1">
        <f t="shared" si="470"/>
        <v>0</v>
      </c>
    </row>
    <row r="9993" spans="2:16" s="1" customFormat="1" x14ac:dyDescent="0.35">
      <c r="B9993" s="2"/>
      <c r="C9993" s="6">
        <f t="shared" si="468"/>
        <v>0</v>
      </c>
      <c r="D9993" s="2"/>
      <c r="E9993" s="2"/>
      <c r="F9993" s="2"/>
      <c r="G9993" s="2"/>
      <c r="H9993" s="2"/>
      <c r="I9993" s="2"/>
      <c r="J9993" s="2"/>
      <c r="K9993" s="2"/>
      <c r="L9993" s="2"/>
      <c r="M9993" s="2"/>
      <c r="N9993" s="2"/>
      <c r="O9993" s="1">
        <f t="shared" si="469"/>
        <v>0</v>
      </c>
      <c r="P9993" s="1">
        <f t="shared" si="470"/>
        <v>0</v>
      </c>
    </row>
    <row r="9994" spans="2:16" s="1" customFormat="1" x14ac:dyDescent="0.35">
      <c r="B9994" s="2"/>
      <c r="C9994" s="6">
        <f t="shared" si="468"/>
        <v>0</v>
      </c>
      <c r="D9994" s="2"/>
      <c r="E9994" s="2"/>
      <c r="F9994" s="2"/>
      <c r="G9994" s="2"/>
      <c r="H9994" s="2"/>
      <c r="I9994" s="2"/>
      <c r="J9994" s="2"/>
      <c r="K9994" s="2"/>
      <c r="L9994" s="2"/>
      <c r="M9994" s="2"/>
      <c r="N9994" s="2"/>
      <c r="O9994" s="1">
        <f t="shared" si="469"/>
        <v>0</v>
      </c>
      <c r="P9994" s="1">
        <f t="shared" si="470"/>
        <v>0</v>
      </c>
    </row>
    <row r="9995" spans="2:16" s="1" customFormat="1" x14ac:dyDescent="0.35">
      <c r="B9995" s="2"/>
      <c r="C9995" s="6">
        <f t="shared" si="468"/>
        <v>0</v>
      </c>
      <c r="D9995" s="2"/>
      <c r="E9995" s="2"/>
      <c r="F9995" s="2"/>
      <c r="G9995" s="2"/>
      <c r="H9995" s="2"/>
      <c r="I9995" s="2"/>
      <c r="J9995" s="2"/>
      <c r="K9995" s="2"/>
      <c r="L9995" s="2"/>
      <c r="M9995" s="2"/>
      <c r="N9995" s="2"/>
      <c r="O9995" s="1">
        <f t="shared" si="469"/>
        <v>0</v>
      </c>
      <c r="P9995" s="1">
        <f t="shared" si="470"/>
        <v>0</v>
      </c>
    </row>
    <row r="9996" spans="2:16" s="1" customFormat="1" x14ac:dyDescent="0.35">
      <c r="B9996" s="2"/>
      <c r="C9996" s="6">
        <f t="shared" si="468"/>
        <v>0</v>
      </c>
      <c r="D9996" s="2"/>
      <c r="E9996" s="2"/>
      <c r="F9996" s="2"/>
      <c r="G9996" s="2"/>
      <c r="H9996" s="2"/>
      <c r="I9996" s="2"/>
      <c r="J9996" s="2"/>
      <c r="K9996" s="2"/>
      <c r="L9996" s="2"/>
      <c r="M9996" s="2"/>
      <c r="N9996" s="2"/>
      <c r="O9996" s="1">
        <f t="shared" si="469"/>
        <v>0</v>
      </c>
      <c r="P9996" s="1">
        <f t="shared" si="470"/>
        <v>0</v>
      </c>
    </row>
    <row r="9997" spans="2:16" s="1" customFormat="1" x14ac:dyDescent="0.35">
      <c r="B9997" s="2"/>
      <c r="C9997" s="6">
        <f t="shared" si="468"/>
        <v>0</v>
      </c>
      <c r="D9997" s="2"/>
      <c r="E9997" s="2"/>
      <c r="F9997" s="2"/>
      <c r="G9997" s="2"/>
      <c r="H9997" s="2"/>
      <c r="I9997" s="2"/>
      <c r="J9997" s="2"/>
      <c r="K9997" s="2"/>
      <c r="L9997" s="2"/>
      <c r="M9997" s="2"/>
      <c r="N9997" s="2"/>
      <c r="O9997" s="1">
        <f t="shared" si="469"/>
        <v>0</v>
      </c>
      <c r="P9997" s="1">
        <f t="shared" si="470"/>
        <v>0</v>
      </c>
    </row>
    <row r="9998" spans="2:16" s="1" customFormat="1" x14ac:dyDescent="0.35">
      <c r="B9998" s="2"/>
      <c r="C9998" s="6">
        <f t="shared" si="468"/>
        <v>0</v>
      </c>
      <c r="D9998" s="2"/>
      <c r="E9998" s="2"/>
      <c r="F9998" s="2"/>
      <c r="G9998" s="2"/>
      <c r="H9998" s="2"/>
      <c r="I9998" s="2"/>
      <c r="J9998" s="2"/>
      <c r="K9998" s="2"/>
      <c r="L9998" s="2"/>
      <c r="M9998" s="2"/>
      <c r="N9998" s="2"/>
      <c r="O9998" s="1">
        <f t="shared" si="469"/>
        <v>0</v>
      </c>
      <c r="P9998" s="1">
        <f t="shared" si="470"/>
        <v>0</v>
      </c>
    </row>
    <row r="9999" spans="2:16" s="1" customFormat="1" x14ac:dyDescent="0.35">
      <c r="B9999" s="2"/>
      <c r="C9999" s="6">
        <f t="shared" si="468"/>
        <v>0</v>
      </c>
      <c r="D9999" s="2"/>
      <c r="E9999" s="2"/>
      <c r="F9999" s="2"/>
      <c r="G9999" s="2"/>
      <c r="H9999" s="2"/>
      <c r="I9999" s="2"/>
      <c r="J9999" s="2"/>
      <c r="K9999" s="2"/>
      <c r="L9999" s="2"/>
      <c r="M9999" s="2"/>
      <c r="N9999" s="2"/>
      <c r="O9999" s="1">
        <f t="shared" si="469"/>
        <v>0</v>
      </c>
      <c r="P9999" s="1">
        <f t="shared" si="470"/>
        <v>0</v>
      </c>
    </row>
    <row r="10000" spans="2:16" s="1" customFormat="1" x14ac:dyDescent="0.35">
      <c r="B10000" s="2"/>
      <c r="C10000" s="6">
        <f t="shared" si="468"/>
        <v>0</v>
      </c>
      <c r="D10000" s="2"/>
      <c r="E10000" s="2"/>
      <c r="F10000" s="2"/>
      <c r="G10000" s="2"/>
      <c r="H10000" s="2"/>
      <c r="I10000" s="2"/>
      <c r="J10000" s="2"/>
      <c r="K10000" s="2"/>
      <c r="L10000" s="2"/>
      <c r="M10000" s="2"/>
      <c r="N10000" s="2"/>
      <c r="O10000" s="1">
        <f t="shared" si="469"/>
        <v>0</v>
      </c>
      <c r="P10000" s="1">
        <f t="shared" si="470"/>
        <v>0</v>
      </c>
    </row>
    <row r="10001" spans="2:39" x14ac:dyDescent="0.35">
      <c r="B10001" s="2"/>
      <c r="C10001" s="6">
        <f t="shared" si="468"/>
        <v>0</v>
      </c>
      <c r="D10001" s="2"/>
      <c r="E10001" s="2"/>
      <c r="F10001" s="2"/>
      <c r="G10001" s="2"/>
      <c r="H10001" s="2"/>
      <c r="I10001" s="2"/>
      <c r="J10001" s="2"/>
      <c r="K10001" s="2"/>
      <c r="L10001" s="2"/>
      <c r="M10001" s="2"/>
      <c r="N10001" s="2"/>
      <c r="O10001" s="1">
        <f t="shared" si="469"/>
        <v>0</v>
      </c>
      <c r="P10001" s="1">
        <f t="shared" si="470"/>
        <v>0</v>
      </c>
      <c r="Q10001" s="1"/>
      <c r="R10001" s="1"/>
      <c r="S10001" s="1"/>
      <c r="T10001" s="1"/>
      <c r="U10001" s="1"/>
      <c r="V10001" s="1"/>
      <c r="W10001" s="1"/>
      <c r="X10001" s="1"/>
      <c r="Y10001" s="1"/>
      <c r="Z10001" s="1"/>
      <c r="AA10001" s="1"/>
      <c r="AB10001" s="1"/>
      <c r="AC10001" s="1"/>
      <c r="AD10001" s="1"/>
      <c r="AE10001" s="1"/>
      <c r="AF10001" s="1"/>
      <c r="AG10001" s="1"/>
      <c r="AH10001" s="1"/>
      <c r="AI10001" s="1"/>
      <c r="AJ10001" s="1"/>
      <c r="AK10001" s="1"/>
      <c r="AL10001" s="1"/>
      <c r="AM10001" s="1"/>
    </row>
    <row r="10002" spans="2:39" x14ac:dyDescent="0.35">
      <c r="B10002" s="2"/>
      <c r="C10002" s="6">
        <f t="shared" si="468"/>
        <v>0</v>
      </c>
      <c r="D10002" s="2"/>
      <c r="E10002" s="2"/>
      <c r="F10002" s="2"/>
      <c r="G10002" s="2"/>
      <c r="H10002" s="2"/>
      <c r="I10002" s="2"/>
      <c r="J10002" s="2"/>
      <c r="K10002" s="2"/>
      <c r="L10002" s="2"/>
      <c r="M10002" s="2"/>
      <c r="N10002" s="2"/>
      <c r="O10002" s="1">
        <f t="shared" si="469"/>
        <v>0</v>
      </c>
      <c r="P10002" s="1">
        <f t="shared" si="470"/>
        <v>0</v>
      </c>
      <c r="Q10002" s="1"/>
      <c r="R10002" s="1"/>
      <c r="S10002" s="1"/>
      <c r="T10002" s="1"/>
      <c r="U10002" s="1"/>
      <c r="V10002" s="1"/>
      <c r="W10002" s="1"/>
      <c r="X10002" s="1"/>
      <c r="Y10002" s="1"/>
      <c r="Z10002" s="1"/>
      <c r="AA10002" s="1"/>
      <c r="AB10002" s="1"/>
      <c r="AC10002" s="1"/>
      <c r="AD10002" s="1"/>
      <c r="AE10002" s="1"/>
      <c r="AF10002" s="1"/>
      <c r="AG10002" s="1"/>
      <c r="AH10002" s="1"/>
      <c r="AI10002" s="1"/>
      <c r="AJ10002" s="1"/>
      <c r="AK10002" s="1"/>
      <c r="AL10002" s="1"/>
      <c r="AM10002" s="1"/>
    </row>
    <row r="10003" spans="2:39" x14ac:dyDescent="0.35">
      <c r="B10003" s="2"/>
      <c r="C10003" s="6">
        <f t="shared" si="468"/>
        <v>0</v>
      </c>
      <c r="D10003" s="2"/>
      <c r="E10003" s="2"/>
      <c r="F10003" s="2"/>
      <c r="G10003" s="2"/>
      <c r="H10003" s="2"/>
      <c r="I10003" s="2"/>
      <c r="J10003" s="2"/>
      <c r="K10003" s="2"/>
      <c r="L10003" s="2"/>
      <c r="M10003" s="2"/>
      <c r="N10003" s="2"/>
      <c r="O10003" s="1">
        <f t="shared" si="469"/>
        <v>0</v>
      </c>
      <c r="P10003" s="1">
        <f t="shared" si="470"/>
        <v>0</v>
      </c>
      <c r="Q10003" s="1"/>
      <c r="R10003" s="1"/>
      <c r="S10003" s="1"/>
      <c r="T10003" s="1"/>
      <c r="U10003" s="1"/>
      <c r="V10003" s="1"/>
      <c r="W10003" s="1"/>
      <c r="X10003" s="1"/>
      <c r="Y10003" s="1"/>
      <c r="Z10003" s="1"/>
      <c r="AA10003" s="1"/>
      <c r="AB10003" s="1"/>
      <c r="AC10003" s="1"/>
      <c r="AD10003" s="1"/>
      <c r="AE10003" s="1"/>
      <c r="AF10003" s="1"/>
      <c r="AG10003" s="1"/>
      <c r="AH10003" s="1"/>
      <c r="AI10003" s="1"/>
      <c r="AJ10003" s="1"/>
      <c r="AK10003" s="1"/>
      <c r="AL10003" s="1"/>
      <c r="AM10003" s="1"/>
    </row>
    <row r="10004" spans="2:39" x14ac:dyDescent="0.35">
      <c r="B10004" s="2"/>
      <c r="C10004" s="6">
        <f t="shared" si="468"/>
        <v>0</v>
      </c>
      <c r="D10004" s="2"/>
      <c r="E10004" s="2"/>
      <c r="F10004" s="2"/>
      <c r="G10004" s="2"/>
      <c r="H10004" s="2"/>
      <c r="I10004" s="2"/>
      <c r="J10004" s="2"/>
      <c r="K10004" s="2"/>
      <c r="L10004" s="2"/>
      <c r="M10004" s="2"/>
      <c r="N10004" s="2"/>
      <c r="O10004" s="1">
        <f t="shared" si="469"/>
        <v>0</v>
      </c>
      <c r="P10004" s="1">
        <f t="shared" si="470"/>
        <v>0</v>
      </c>
      <c r="Q10004" s="1"/>
      <c r="R10004" s="1"/>
      <c r="S10004" s="1"/>
      <c r="T10004" s="1"/>
      <c r="U10004" s="1"/>
      <c r="V10004" s="1"/>
      <c r="W10004" s="1"/>
      <c r="X10004" s="1"/>
      <c r="Y10004" s="1"/>
      <c r="Z10004" s="1"/>
      <c r="AA10004" s="1"/>
      <c r="AB10004" s="1"/>
      <c r="AC10004" s="1"/>
      <c r="AD10004" s="1"/>
      <c r="AE10004" s="1"/>
      <c r="AF10004" s="1"/>
      <c r="AG10004" s="1"/>
      <c r="AH10004" s="1"/>
      <c r="AI10004" s="1"/>
      <c r="AJ10004" s="1"/>
      <c r="AK10004" s="1"/>
      <c r="AL10004" s="1"/>
      <c r="AM10004" s="1"/>
    </row>
    <row r="10005" spans="2:39" x14ac:dyDescent="0.35">
      <c r="B10005" s="2"/>
      <c r="C10005" s="6">
        <f t="shared" si="468"/>
        <v>0</v>
      </c>
      <c r="D10005" s="2"/>
      <c r="E10005" s="2"/>
      <c r="F10005" s="2"/>
      <c r="G10005" s="2"/>
      <c r="H10005" s="2"/>
      <c r="I10005" s="2"/>
      <c r="J10005" s="2"/>
      <c r="K10005" s="2"/>
      <c r="L10005" s="2"/>
      <c r="M10005" s="2"/>
      <c r="N10005" s="2"/>
      <c r="O10005" s="1">
        <f t="shared" si="469"/>
        <v>0</v>
      </c>
      <c r="P10005" s="1">
        <f t="shared" si="470"/>
        <v>0</v>
      </c>
      <c r="Q10005" s="1"/>
      <c r="R10005" s="1"/>
      <c r="S10005" s="1"/>
      <c r="T10005" s="1"/>
      <c r="U10005" s="1"/>
      <c r="V10005" s="1"/>
      <c r="W10005" s="1"/>
      <c r="X10005" s="1"/>
      <c r="Y10005" s="1"/>
      <c r="Z10005" s="1"/>
      <c r="AA10005" s="1"/>
      <c r="AB10005" s="1"/>
      <c r="AC10005" s="1"/>
      <c r="AD10005" s="1"/>
      <c r="AE10005" s="1"/>
      <c r="AF10005" s="1"/>
      <c r="AG10005" s="1"/>
      <c r="AH10005" s="1"/>
      <c r="AI10005" s="1"/>
      <c r="AJ10005" s="1"/>
      <c r="AK10005" s="1"/>
      <c r="AL10005" s="1"/>
      <c r="AM10005" s="1"/>
    </row>
    <row r="10006" spans="2:39" x14ac:dyDescent="0.35">
      <c r="B10006" s="2"/>
      <c r="C10006" s="6">
        <f t="shared" si="468"/>
        <v>0</v>
      </c>
      <c r="D10006" s="2"/>
      <c r="E10006" s="2"/>
      <c r="F10006" s="2"/>
      <c r="G10006" s="2"/>
      <c r="H10006" s="2"/>
      <c r="I10006" s="2"/>
      <c r="J10006" s="2"/>
      <c r="K10006" s="2"/>
      <c r="L10006" s="2"/>
      <c r="M10006" s="2"/>
      <c r="N10006" s="2"/>
      <c r="O10006" s="1">
        <f t="shared" si="469"/>
        <v>0</v>
      </c>
      <c r="P10006" s="1">
        <f t="shared" si="470"/>
        <v>0</v>
      </c>
      <c r="Q10006" s="1"/>
      <c r="R10006" s="1"/>
      <c r="S10006" s="1"/>
      <c r="T10006" s="1"/>
      <c r="U10006" s="1"/>
      <c r="V10006" s="1"/>
      <c r="W10006" s="1"/>
      <c r="X10006" s="1"/>
      <c r="Y10006" s="1"/>
      <c r="Z10006" s="1"/>
      <c r="AA10006" s="1"/>
      <c r="AB10006" s="1"/>
      <c r="AC10006" s="1"/>
      <c r="AD10006" s="1"/>
      <c r="AE10006" s="1"/>
      <c r="AF10006" s="1"/>
      <c r="AG10006" s="1"/>
      <c r="AH10006" s="1"/>
      <c r="AI10006" s="1"/>
      <c r="AJ10006" s="1"/>
      <c r="AK10006" s="1"/>
      <c r="AL10006" s="1"/>
      <c r="AM10006" s="1"/>
    </row>
    <row r="10007" spans="2:39" x14ac:dyDescent="0.35">
      <c r="B10007" s="1" t="s">
        <v>2</v>
      </c>
      <c r="C10007" s="6" t="str">
        <f t="shared" si="468"/>
        <v>X</v>
      </c>
      <c r="D10007" s="1" t="s">
        <v>2</v>
      </c>
      <c r="E10007" s="1"/>
      <c r="F10007" s="1"/>
      <c r="G10007" s="1"/>
      <c r="H10007" s="1"/>
      <c r="I10007" s="1"/>
      <c r="J10007" s="1"/>
      <c r="K10007" s="1"/>
      <c r="L10007" s="1"/>
      <c r="M10007" s="1"/>
      <c r="N10007" s="1"/>
      <c r="O10007" s="1" t="s">
        <v>2</v>
      </c>
      <c r="P10007" s="1" t="s">
        <v>2</v>
      </c>
      <c r="Q10007" s="1"/>
      <c r="R10007" s="1"/>
      <c r="S10007" s="1"/>
      <c r="T10007" s="1"/>
      <c r="U10007" s="1"/>
      <c r="V10007" s="1"/>
      <c r="W10007" s="1"/>
      <c r="X10007" s="1"/>
      <c r="Y10007" s="1"/>
      <c r="Z10007" s="1"/>
      <c r="AA10007" s="1"/>
      <c r="AB10007" s="1"/>
      <c r="AC10007" s="1"/>
      <c r="AD10007" s="1"/>
      <c r="AE10007" s="1"/>
      <c r="AF10007" s="1"/>
      <c r="AG10007" s="1"/>
      <c r="AH10007" s="1"/>
      <c r="AI10007" s="1"/>
      <c r="AJ10007" s="1"/>
      <c r="AK10007" s="1"/>
      <c r="AL10007" s="1"/>
      <c r="AM10007" s="1"/>
    </row>
  </sheetData>
  <sheetProtection algorithmName="SHA-512" hashValue="xR0EVUvKNVio3CWeBqhLDrb7mVQZTD4k3ZTV8lct4AjuGcqEXNwsg0BD8AVgLTGYXun2eCo8PAoNwgtg9xZ11g==" saltValue="uFcRAzZ9NXAAGV7tlPB3+w==" spinCount="100000" sheet="1" objects="1" scenarios="1"/>
  <dataValidations count="1">
    <dataValidation allowBlank="1" showInputMessage="1" showErrorMessage="1" prompt="Digite el número de documento sin digito de verificación" sqref="B5:B10006" xr:uid="{6FDA5629-21D4-46A3-BBB2-2B841822D5F9}"/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 Salazar</cp:lastModifiedBy>
  <dcterms:created xsi:type="dcterms:W3CDTF">2021-03-06T12:51:41Z</dcterms:created>
  <dcterms:modified xsi:type="dcterms:W3CDTF">2024-02-13T02:06:49Z</dcterms:modified>
</cp:coreProperties>
</file>