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PIG - CARATULA" sheetId="1" r:id="rId1"/>
    <sheet name="IPIG - ACTIVIDADES" sheetId="2" r:id="rId2"/>
  </sheets>
  <definedNames/>
  <calcPr fullCalcOnLoad="1"/>
</workbook>
</file>

<file path=xl/sharedStrings.xml><?xml version="1.0" encoding="utf-8"?>
<sst xmlns="http://schemas.openxmlformats.org/spreadsheetml/2006/main" count="1675" uniqueCount="1628">
  <si>
    <t>Tipo Informe</t>
  </si>
  <si>
    <t>46-PLAN IMPLEMENTACIÓN GRUPO 2</t>
  </si>
  <si>
    <t>Formulario</t>
  </si>
  <si>
    <t>IPIG - CARATULA</t>
  </si>
  <si>
    <t>Moneda Informe</t>
  </si>
  <si>
    <t>Entidad</t>
  </si>
  <si>
    <t>Fecha</t>
  </si>
  <si>
    <t>Periodicidad</t>
  </si>
  <si>
    <t>NO APLICA</t>
  </si>
  <si>
    <t>[1]</t>
  </si>
  <si>
    <t>INFORMACION GENERAL</t>
  </si>
  <si>
    <t>DATOS</t>
  </si>
  <si>
    <t>NIT</t>
  </si>
  <si>
    <t>RAZÓN SOCIAL</t>
  </si>
  <si>
    <t/>
  </si>
  <si>
    <t>TIPO SOCIETARIO</t>
  </si>
  <si>
    <t>1 1. Sociedad Anónima</t>
  </si>
  <si>
    <t>2 2. Sociedad en Comandita</t>
  </si>
  <si>
    <t>3 3. Sociedad en Comandita por acciones</t>
  </si>
  <si>
    <t>4 4. Sociedad Limitada</t>
  </si>
  <si>
    <t>5 5. Sociedad por acciones simplificada</t>
  </si>
  <si>
    <t>6 6. Sucursal Extranjera</t>
  </si>
  <si>
    <t>7 7. Unipersonal</t>
  </si>
  <si>
    <t>CALIDAD DE LA SOCIEDAD</t>
  </si>
  <si>
    <t>1 1. Matriz</t>
  </si>
  <si>
    <t>2 2. Subordinada</t>
  </si>
  <si>
    <t>3 3. Otras</t>
  </si>
  <si>
    <t>CODIGO CIIU Revisión 4AC</t>
  </si>
  <si>
    <t>111 A0111</t>
  </si>
  <si>
    <t>112 A0112</t>
  </si>
  <si>
    <t>113 A0113</t>
  </si>
  <si>
    <t>114 A0114</t>
  </si>
  <si>
    <t>115 A0115</t>
  </si>
  <si>
    <t>119 A0119</t>
  </si>
  <si>
    <t>121 A0121</t>
  </si>
  <si>
    <t>122 A0122</t>
  </si>
  <si>
    <t>123 A0123</t>
  </si>
  <si>
    <t>124 A0124</t>
  </si>
  <si>
    <t>125 A0125</t>
  </si>
  <si>
    <t>126 A0126</t>
  </si>
  <si>
    <t>127 A0127</t>
  </si>
  <si>
    <t>128 A0128</t>
  </si>
  <si>
    <t>129 A0129</t>
  </si>
  <si>
    <t>130 A0130</t>
  </si>
  <si>
    <t>141 A0141</t>
  </si>
  <si>
    <t>142 A0142</t>
  </si>
  <si>
    <t>143 A0143</t>
  </si>
  <si>
    <t>144 A0144</t>
  </si>
  <si>
    <t>145 A0145</t>
  </si>
  <si>
    <t>149 A0149</t>
  </si>
  <si>
    <t>150 A0150</t>
  </si>
  <si>
    <t>161 A0161</t>
  </si>
  <si>
    <t>162 A0162</t>
  </si>
  <si>
    <t>163 A0163</t>
  </si>
  <si>
    <t>164 A0164</t>
  </si>
  <si>
    <t>170 A0170</t>
  </si>
  <si>
    <t>210 A0210</t>
  </si>
  <si>
    <t>220 A0220</t>
  </si>
  <si>
    <t>230 A0230</t>
  </si>
  <si>
    <t>240 A0240</t>
  </si>
  <si>
    <t>311 A0311</t>
  </si>
  <si>
    <t>312 A0312</t>
  </si>
  <si>
    <t>321 A0321</t>
  </si>
  <si>
    <t>322 A0322</t>
  </si>
  <si>
    <t>510 B0510</t>
  </si>
  <si>
    <t>520 B0520</t>
  </si>
  <si>
    <t>610 B0610</t>
  </si>
  <si>
    <t>620 B0620</t>
  </si>
  <si>
    <t>710 B0710</t>
  </si>
  <si>
    <t>721 B0721</t>
  </si>
  <si>
    <t>722 B0722</t>
  </si>
  <si>
    <t>723 B0723</t>
  </si>
  <si>
    <t>729 B0729</t>
  </si>
  <si>
    <t>811 B0811</t>
  </si>
  <si>
    <t>812 B0812</t>
  </si>
  <si>
    <t>820 B0820</t>
  </si>
  <si>
    <t>891 B0891</t>
  </si>
  <si>
    <t>892 B0892</t>
  </si>
  <si>
    <t>899 B0899</t>
  </si>
  <si>
    <t>910 B0910</t>
  </si>
  <si>
    <t>990 B0990</t>
  </si>
  <si>
    <t>1011 C1011</t>
  </si>
  <si>
    <t>1012 C1012</t>
  </si>
  <si>
    <t>1020 C1020</t>
  </si>
  <si>
    <t>1030 C1030</t>
  </si>
  <si>
    <t>1040 C1040</t>
  </si>
  <si>
    <t>1051 C1051</t>
  </si>
  <si>
    <t>1052 C1052</t>
  </si>
  <si>
    <t>1061 C1061</t>
  </si>
  <si>
    <t>1062 C1062</t>
  </si>
  <si>
    <t>1063 C1063</t>
  </si>
  <si>
    <t>1071 C1071</t>
  </si>
  <si>
    <t>1072 C1072</t>
  </si>
  <si>
    <t>1081 C1081</t>
  </si>
  <si>
    <t>1082 C1082</t>
  </si>
  <si>
    <t>1083 C1083</t>
  </si>
  <si>
    <t>1084 C1084</t>
  </si>
  <si>
    <t>1089 C1089</t>
  </si>
  <si>
    <t>1090 C1090</t>
  </si>
  <si>
    <t>1101 C1101</t>
  </si>
  <si>
    <t>1102 C1102</t>
  </si>
  <si>
    <t>1103 C1103</t>
  </si>
  <si>
    <t>1104 C1104</t>
  </si>
  <si>
    <t>1200 C1200</t>
  </si>
  <si>
    <t>1311 C1311</t>
  </si>
  <si>
    <t>1312 C1312</t>
  </si>
  <si>
    <t>1313 C1313</t>
  </si>
  <si>
    <t>1391 C1391</t>
  </si>
  <si>
    <t>1392 C1392</t>
  </si>
  <si>
    <t>1393 C1393</t>
  </si>
  <si>
    <t>1394 C1394</t>
  </si>
  <si>
    <t>1399 C1399</t>
  </si>
  <si>
    <t>1410 C1410</t>
  </si>
  <si>
    <t>1420 C1420</t>
  </si>
  <si>
    <t>1430 C1430</t>
  </si>
  <si>
    <t>1511 C1511</t>
  </si>
  <si>
    <t>1512 C1512</t>
  </si>
  <si>
    <t>1513 C1513</t>
  </si>
  <si>
    <t>1521 C1521</t>
  </si>
  <si>
    <t>1522 C1522</t>
  </si>
  <si>
    <t>1523 C1523</t>
  </si>
  <si>
    <t>1610 C1610</t>
  </si>
  <si>
    <t>1620 C1620</t>
  </si>
  <si>
    <t>1630 C1630</t>
  </si>
  <si>
    <t>1640 C1640</t>
  </si>
  <si>
    <t>1690 C1690</t>
  </si>
  <si>
    <t>1701 C1701</t>
  </si>
  <si>
    <t>1702 C1702</t>
  </si>
  <si>
    <t>1709 C1709</t>
  </si>
  <si>
    <t>1811 C1811</t>
  </si>
  <si>
    <t>1812 C1812</t>
  </si>
  <si>
    <t>1820 C1820</t>
  </si>
  <si>
    <t>1910 C1910</t>
  </si>
  <si>
    <t>1921 C1921</t>
  </si>
  <si>
    <t>1922 C1922</t>
  </si>
  <si>
    <t>2011 C2011</t>
  </si>
  <si>
    <t>2012 C2012</t>
  </si>
  <si>
    <t>2013 C2013</t>
  </si>
  <si>
    <t>2014 C2014</t>
  </si>
  <si>
    <t>2021 C2021</t>
  </si>
  <si>
    <t>2022 C2022</t>
  </si>
  <si>
    <t>2023 C2023</t>
  </si>
  <si>
    <t>2029 C2029</t>
  </si>
  <si>
    <t>2030 C2030</t>
  </si>
  <si>
    <t>2100 C2100</t>
  </si>
  <si>
    <t>2211 C2211</t>
  </si>
  <si>
    <t>2212 C2212</t>
  </si>
  <si>
    <t>2219 C2219</t>
  </si>
  <si>
    <t>2221 C2221</t>
  </si>
  <si>
    <t>2229 C2229</t>
  </si>
  <si>
    <t>2310 C2310</t>
  </si>
  <si>
    <t>2391 C2391</t>
  </si>
  <si>
    <t>2392 C2392</t>
  </si>
  <si>
    <t>2393 C2393</t>
  </si>
  <si>
    <t>2394 C2394</t>
  </si>
  <si>
    <t>2395 C2395</t>
  </si>
  <si>
    <t>2396 C2396</t>
  </si>
  <si>
    <t>2399 C2399</t>
  </si>
  <si>
    <t>2410 C2410</t>
  </si>
  <si>
    <t>2421 C2421</t>
  </si>
  <si>
    <t>2429 C2429</t>
  </si>
  <si>
    <t>2431 C2431</t>
  </si>
  <si>
    <t>2432 C2432</t>
  </si>
  <si>
    <t>2511 C2511</t>
  </si>
  <si>
    <t>2512 C2512</t>
  </si>
  <si>
    <t>2513 C2513</t>
  </si>
  <si>
    <t>2520 C2520</t>
  </si>
  <si>
    <t>2591 C2591</t>
  </si>
  <si>
    <t>2592 C2592</t>
  </si>
  <si>
    <t>2593 C2593</t>
  </si>
  <si>
    <t>2599 C2599</t>
  </si>
  <si>
    <t>2610 C2610</t>
  </si>
  <si>
    <t>2620 C2620</t>
  </si>
  <si>
    <t>2630 C2630</t>
  </si>
  <si>
    <t>2640 C2640</t>
  </si>
  <si>
    <t>2651 C2651</t>
  </si>
  <si>
    <t>2652 C2652</t>
  </si>
  <si>
    <t>2660 C2660</t>
  </si>
  <si>
    <t>2670 C2670</t>
  </si>
  <si>
    <t>2680 C2680</t>
  </si>
  <si>
    <t>2711 C2711</t>
  </si>
  <si>
    <t>2712 C2712</t>
  </si>
  <si>
    <t>2720 C2720</t>
  </si>
  <si>
    <t>2731 C2731</t>
  </si>
  <si>
    <t>2732 C2732</t>
  </si>
  <si>
    <t>2740 C2740</t>
  </si>
  <si>
    <t>2750 C2750</t>
  </si>
  <si>
    <t>2790 C2790</t>
  </si>
  <si>
    <t>2811 C2811</t>
  </si>
  <si>
    <t>2812 C2812</t>
  </si>
  <si>
    <t>2813 C2813</t>
  </si>
  <si>
    <t>2814 C2814</t>
  </si>
  <si>
    <t>2815 C2815</t>
  </si>
  <si>
    <t>2816 C2816</t>
  </si>
  <si>
    <t>2817 C2817</t>
  </si>
  <si>
    <t>2818 C2818</t>
  </si>
  <si>
    <t>2819 C2819</t>
  </si>
  <si>
    <t>2821 C2821</t>
  </si>
  <si>
    <t>2822 C2822</t>
  </si>
  <si>
    <t>2823 C2823</t>
  </si>
  <si>
    <t>2824 C2824</t>
  </si>
  <si>
    <t>2825 C2825</t>
  </si>
  <si>
    <t>2826 C2826</t>
  </si>
  <si>
    <t>2829 C2829</t>
  </si>
  <si>
    <t>2910 C2910</t>
  </si>
  <si>
    <t>2920 C2920</t>
  </si>
  <si>
    <t>2930 C2930</t>
  </si>
  <si>
    <t>3011 C3011</t>
  </si>
  <si>
    <t>3012 C3012</t>
  </si>
  <si>
    <t>3020 C3020</t>
  </si>
  <si>
    <t>3030 C3030</t>
  </si>
  <si>
    <t>3040 C3040</t>
  </si>
  <si>
    <t>3091 C3091</t>
  </si>
  <si>
    <t>3092 C3092</t>
  </si>
  <si>
    <t>3099 C3099</t>
  </si>
  <si>
    <t>3110 C3110</t>
  </si>
  <si>
    <t>3120 C3120</t>
  </si>
  <si>
    <t>3210 C3210</t>
  </si>
  <si>
    <t>3220 C3220</t>
  </si>
  <si>
    <t>3230 C3230</t>
  </si>
  <si>
    <t>3240 C3240</t>
  </si>
  <si>
    <t>3250 C3250</t>
  </si>
  <si>
    <t>3290 C3290</t>
  </si>
  <si>
    <t>3311 C3311</t>
  </si>
  <si>
    <t>3312 C3312</t>
  </si>
  <si>
    <t>3313 C3313</t>
  </si>
  <si>
    <t>3314 C3314</t>
  </si>
  <si>
    <t>3315 C3315</t>
  </si>
  <si>
    <t>3319 C3319</t>
  </si>
  <si>
    <t>3320 C3320</t>
  </si>
  <si>
    <t>3511 D3511</t>
  </si>
  <si>
    <t>3512 D3512</t>
  </si>
  <si>
    <t>3513 D3513</t>
  </si>
  <si>
    <t>3514 D3514</t>
  </si>
  <si>
    <t>3520 D3520</t>
  </si>
  <si>
    <t>3530 D3530</t>
  </si>
  <si>
    <t>3600 E3600</t>
  </si>
  <si>
    <t>3700 E3700</t>
  </si>
  <si>
    <t>3811 E3811</t>
  </si>
  <si>
    <t>3812 E3812</t>
  </si>
  <si>
    <t>3821 E3821</t>
  </si>
  <si>
    <t>3822 E3822</t>
  </si>
  <si>
    <t>3830 E3830</t>
  </si>
  <si>
    <t>3900 E3900</t>
  </si>
  <si>
    <t>4111 F4111</t>
  </si>
  <si>
    <t>4112 F4112</t>
  </si>
  <si>
    <t>4210 F4210</t>
  </si>
  <si>
    <t>4220 F4220</t>
  </si>
  <si>
    <t>4290 F4290</t>
  </si>
  <si>
    <t>4311 F4311</t>
  </si>
  <si>
    <t>4312 F4312</t>
  </si>
  <si>
    <t>4321 F4321</t>
  </si>
  <si>
    <t>4322 F4322</t>
  </si>
  <si>
    <t>4329 F4329</t>
  </si>
  <si>
    <t>4330 F4330</t>
  </si>
  <si>
    <t>4390 F4390</t>
  </si>
  <si>
    <t>4511 G4511</t>
  </si>
  <si>
    <t>4512 G4512</t>
  </si>
  <si>
    <t>4520 G4520</t>
  </si>
  <si>
    <t>4530 G4530</t>
  </si>
  <si>
    <t>4541 G4541</t>
  </si>
  <si>
    <t>4542 G4542</t>
  </si>
  <si>
    <t>4610 G4610</t>
  </si>
  <si>
    <t>4620 G4620</t>
  </si>
  <si>
    <t>4631 G4631</t>
  </si>
  <si>
    <t>4632 G4632</t>
  </si>
  <si>
    <t>4641 G4641</t>
  </si>
  <si>
    <t>4642 G4642</t>
  </si>
  <si>
    <t>4643 G4643</t>
  </si>
  <si>
    <t>4644 G4644</t>
  </si>
  <si>
    <t>4645 G4645</t>
  </si>
  <si>
    <t>4649 G4649</t>
  </si>
  <si>
    <t>4651 G4651</t>
  </si>
  <si>
    <t>4652 G4652</t>
  </si>
  <si>
    <t>4653 G4653</t>
  </si>
  <si>
    <t>4659 G4659</t>
  </si>
  <si>
    <t>4661 G4661</t>
  </si>
  <si>
    <t>4662 G4662</t>
  </si>
  <si>
    <t>4663 G4663</t>
  </si>
  <si>
    <t>4664 G4664</t>
  </si>
  <si>
    <t>4665 G4665</t>
  </si>
  <si>
    <t>4669 G4669</t>
  </si>
  <si>
    <t>4690 G4690</t>
  </si>
  <si>
    <t>4711 G4711</t>
  </si>
  <si>
    <t>4719 G4719</t>
  </si>
  <si>
    <t>4721 G4721</t>
  </si>
  <si>
    <t>4722 G4722</t>
  </si>
  <si>
    <t>4723 G4723</t>
  </si>
  <si>
    <t>4724 G4724</t>
  </si>
  <si>
    <t>4729 G4729</t>
  </si>
  <si>
    <t>4731 G4731</t>
  </si>
  <si>
    <t>4732 G4732</t>
  </si>
  <si>
    <t>4741 G4741</t>
  </si>
  <si>
    <t>4742 G4742</t>
  </si>
  <si>
    <t>4751 G4751</t>
  </si>
  <si>
    <t>4752 G4752</t>
  </si>
  <si>
    <t>4753 G4753</t>
  </si>
  <si>
    <t>4754 G4754</t>
  </si>
  <si>
    <t>4755 G4755</t>
  </si>
  <si>
    <t>4759 G4759</t>
  </si>
  <si>
    <t>4761 G4761</t>
  </si>
  <si>
    <t>4762 G4762</t>
  </si>
  <si>
    <t>4769 G4769</t>
  </si>
  <si>
    <t>4771 G4771</t>
  </si>
  <si>
    <t>4772 G4772</t>
  </si>
  <si>
    <t>4773 G4773</t>
  </si>
  <si>
    <t>4774 G4774</t>
  </si>
  <si>
    <t>4775 G4775</t>
  </si>
  <si>
    <t>4781 G4781</t>
  </si>
  <si>
    <t>4782 G4782</t>
  </si>
  <si>
    <t>4789 G4789</t>
  </si>
  <si>
    <t>4791 G4791</t>
  </si>
  <si>
    <t>4792 G4792</t>
  </si>
  <si>
    <t>4799 G4799</t>
  </si>
  <si>
    <t>4911 H4911</t>
  </si>
  <si>
    <t>4912 H4912</t>
  </si>
  <si>
    <t>4921 H4921</t>
  </si>
  <si>
    <t>4922 H4922</t>
  </si>
  <si>
    <t>4923 H4923</t>
  </si>
  <si>
    <t>4930 H4930</t>
  </si>
  <si>
    <t>5011 H5011</t>
  </si>
  <si>
    <t>5012 H5012</t>
  </si>
  <si>
    <t>5021 H5021</t>
  </si>
  <si>
    <t>5022 H5022</t>
  </si>
  <si>
    <t>5111 H5111</t>
  </si>
  <si>
    <t>5112 H5112</t>
  </si>
  <si>
    <t>5121 H5121</t>
  </si>
  <si>
    <t>5122 H5122</t>
  </si>
  <si>
    <t>5210 H5210</t>
  </si>
  <si>
    <t>5221 H5221</t>
  </si>
  <si>
    <t>5222 H5222</t>
  </si>
  <si>
    <t>5223 H5223</t>
  </si>
  <si>
    <t>5224 H5224</t>
  </si>
  <si>
    <t>5229 H5229</t>
  </si>
  <si>
    <t>5310 H5310</t>
  </si>
  <si>
    <t>5320 H5320</t>
  </si>
  <si>
    <t>5511 I5511</t>
  </si>
  <si>
    <t>5512 I5512</t>
  </si>
  <si>
    <t>5513 I5513</t>
  </si>
  <si>
    <t>5514 I5514</t>
  </si>
  <si>
    <t>5519 I5519</t>
  </si>
  <si>
    <t>5520 I5520</t>
  </si>
  <si>
    <t>5530 I5530</t>
  </si>
  <si>
    <t>5590 I5590</t>
  </si>
  <si>
    <t>5611 I5611</t>
  </si>
  <si>
    <t>5612 I5612</t>
  </si>
  <si>
    <t>5613 I5613</t>
  </si>
  <si>
    <t>5619 I5619</t>
  </si>
  <si>
    <t>5621 I5621</t>
  </si>
  <si>
    <t>5629 I5629</t>
  </si>
  <si>
    <t>5630 I5630</t>
  </si>
  <si>
    <t>5811 J5811</t>
  </si>
  <si>
    <t>5812 J5812</t>
  </si>
  <si>
    <t>5813 J5813</t>
  </si>
  <si>
    <t>5819 J5819</t>
  </si>
  <si>
    <t>5820 J5820</t>
  </si>
  <si>
    <t>5911 J5911</t>
  </si>
  <si>
    <t>5912 J5912</t>
  </si>
  <si>
    <t>5913 J5913</t>
  </si>
  <si>
    <t>5914 J5914</t>
  </si>
  <si>
    <t>5920 J5920</t>
  </si>
  <si>
    <t>6010 J6010</t>
  </si>
  <si>
    <t>6020 J6020</t>
  </si>
  <si>
    <t>6110 J6110</t>
  </si>
  <si>
    <t>6120 J6120</t>
  </si>
  <si>
    <t>6130 J6130</t>
  </si>
  <si>
    <t>6190 J6190</t>
  </si>
  <si>
    <t>6201 J6201</t>
  </si>
  <si>
    <t>6202 J6202</t>
  </si>
  <si>
    <t>6209 J6209</t>
  </si>
  <si>
    <t>6311 J6311</t>
  </si>
  <si>
    <t>6312 J6312</t>
  </si>
  <si>
    <t>6391 J6391</t>
  </si>
  <si>
    <t>6399 J6399</t>
  </si>
  <si>
    <t>6412 K6412</t>
  </si>
  <si>
    <t>6421 K6421</t>
  </si>
  <si>
    <t>6422 K6422</t>
  </si>
  <si>
    <t>6423 K6423</t>
  </si>
  <si>
    <t>6424 K6424</t>
  </si>
  <si>
    <t>6431 K6431</t>
  </si>
  <si>
    <t>6432 K6432</t>
  </si>
  <si>
    <t>6491 K6491</t>
  </si>
  <si>
    <t>6492 K6492</t>
  </si>
  <si>
    <t>6493 K6493</t>
  </si>
  <si>
    <t>6494 K6494</t>
  </si>
  <si>
    <t>6495 K6495</t>
  </si>
  <si>
    <t>6499 K6499</t>
  </si>
  <si>
    <t>6511 K6511</t>
  </si>
  <si>
    <t>6512 K6512</t>
  </si>
  <si>
    <t>6513 K6513</t>
  </si>
  <si>
    <t>6514 K6514</t>
  </si>
  <si>
    <t>6521 K6521</t>
  </si>
  <si>
    <t>6522 K6522</t>
  </si>
  <si>
    <t>6531 K6531</t>
  </si>
  <si>
    <t>6532 K6532</t>
  </si>
  <si>
    <t>6611 K6611</t>
  </si>
  <si>
    <t>6612 K6612</t>
  </si>
  <si>
    <t>6613 K6613</t>
  </si>
  <si>
    <t>6614 K6614</t>
  </si>
  <si>
    <t>6615 K6615</t>
  </si>
  <si>
    <t>6619 K6619</t>
  </si>
  <si>
    <t>6621 K6621</t>
  </si>
  <si>
    <t>6629 K6629</t>
  </si>
  <si>
    <t>6630 K6630</t>
  </si>
  <si>
    <t>6810 L6810</t>
  </si>
  <si>
    <t>6820 L6820</t>
  </si>
  <si>
    <t>6910 M6910</t>
  </si>
  <si>
    <t>6920 M6920</t>
  </si>
  <si>
    <t>7010 M7010</t>
  </si>
  <si>
    <t>7020 M7020</t>
  </si>
  <si>
    <t>7110 M7110</t>
  </si>
  <si>
    <t>7120 M7120</t>
  </si>
  <si>
    <t>7210 M7210</t>
  </si>
  <si>
    <t>7220 M7220</t>
  </si>
  <si>
    <t>7310 M7310</t>
  </si>
  <si>
    <t>7320 M7320</t>
  </si>
  <si>
    <t>7410 M7410</t>
  </si>
  <si>
    <t>7420 M7420</t>
  </si>
  <si>
    <t>7490 M7490</t>
  </si>
  <si>
    <t>7500 M7500</t>
  </si>
  <si>
    <t>7710 N7710</t>
  </si>
  <si>
    <t>7721 N7721</t>
  </si>
  <si>
    <t>7722 N7722</t>
  </si>
  <si>
    <t>7729 N7729</t>
  </si>
  <si>
    <t>7730 N7730</t>
  </si>
  <si>
    <t>7740 N7740</t>
  </si>
  <si>
    <t>7810 N7810</t>
  </si>
  <si>
    <t>7820 N7820</t>
  </si>
  <si>
    <t>7830 N7830</t>
  </si>
  <si>
    <t>7911 N7911</t>
  </si>
  <si>
    <t>7912 N7912</t>
  </si>
  <si>
    <t>7990 N7990</t>
  </si>
  <si>
    <t>8010 N8010</t>
  </si>
  <si>
    <t>8020 N8020</t>
  </si>
  <si>
    <t>8030 N8030</t>
  </si>
  <si>
    <t>8110 N8110</t>
  </si>
  <si>
    <t>8121 N8121</t>
  </si>
  <si>
    <t>8129 N8129</t>
  </si>
  <si>
    <t>8130 N8130</t>
  </si>
  <si>
    <t>8211 N8211</t>
  </si>
  <si>
    <t>8219 N8219</t>
  </si>
  <si>
    <t>8220 N8220</t>
  </si>
  <si>
    <t>8230 N8230</t>
  </si>
  <si>
    <t>8291 N8291</t>
  </si>
  <si>
    <t>8292 N8292</t>
  </si>
  <si>
    <t>8299 N8299</t>
  </si>
  <si>
    <t>8411 O8411</t>
  </si>
  <si>
    <t>8412 O8412</t>
  </si>
  <si>
    <t>8413 O8413</t>
  </si>
  <si>
    <t>8414 O8414</t>
  </si>
  <si>
    <t>8415 O8415</t>
  </si>
  <si>
    <t>8421 O8421</t>
  </si>
  <si>
    <t>8422 O8422</t>
  </si>
  <si>
    <t>8423 O8423</t>
  </si>
  <si>
    <t>8424 O8424</t>
  </si>
  <si>
    <t>8430 O8430</t>
  </si>
  <si>
    <t>8511 P8511</t>
  </si>
  <si>
    <t>8512 P8512</t>
  </si>
  <si>
    <t>8513 P8513</t>
  </si>
  <si>
    <t>8521 P8521</t>
  </si>
  <si>
    <t>8522 P8522</t>
  </si>
  <si>
    <t>8523 P8523</t>
  </si>
  <si>
    <t>8530 P8530</t>
  </si>
  <si>
    <t>8541 P8541</t>
  </si>
  <si>
    <t>8542 P8542</t>
  </si>
  <si>
    <t>8543 P8543</t>
  </si>
  <si>
    <t>8544 P8544</t>
  </si>
  <si>
    <t>8551 P8551</t>
  </si>
  <si>
    <t>8552 P8552</t>
  </si>
  <si>
    <t>8553 P8553</t>
  </si>
  <si>
    <t>8559 P8559</t>
  </si>
  <si>
    <t>8560 P8560</t>
  </si>
  <si>
    <t>8610 Q8610</t>
  </si>
  <si>
    <t>8621 Q8621</t>
  </si>
  <si>
    <t>8622 Q8622</t>
  </si>
  <si>
    <t>8691 Q8691</t>
  </si>
  <si>
    <t>8692 Q8692</t>
  </si>
  <si>
    <t>8699 Q8699</t>
  </si>
  <si>
    <t>8710 Q8710</t>
  </si>
  <si>
    <t>8720 Q8720</t>
  </si>
  <si>
    <t>8730 Q8730</t>
  </si>
  <si>
    <t>8790 Q8790</t>
  </si>
  <si>
    <t>8810 Q8810</t>
  </si>
  <si>
    <t>8890 Q8890</t>
  </si>
  <si>
    <t>9001 R9001</t>
  </si>
  <si>
    <t>9002 R9002</t>
  </si>
  <si>
    <t>9003 R9003</t>
  </si>
  <si>
    <t>9004 R9004</t>
  </si>
  <si>
    <t>9005 R9005</t>
  </si>
  <si>
    <t>9006 R9006</t>
  </si>
  <si>
    <t>9007 R9007</t>
  </si>
  <si>
    <t>9008 R9008</t>
  </si>
  <si>
    <t>9101 R9101</t>
  </si>
  <si>
    <t>9102 R9102</t>
  </si>
  <si>
    <t>9103 R9103</t>
  </si>
  <si>
    <t>9200 R9200</t>
  </si>
  <si>
    <t>9311 R9311</t>
  </si>
  <si>
    <t>9312 R9312</t>
  </si>
  <si>
    <t>9319 R9319</t>
  </si>
  <si>
    <t>9321 R9321</t>
  </si>
  <si>
    <t>9329 R9329</t>
  </si>
  <si>
    <t>9411 S9411</t>
  </si>
  <si>
    <t>9412 S9412</t>
  </si>
  <si>
    <t>9420 S9420</t>
  </si>
  <si>
    <t>9491 S9491</t>
  </si>
  <si>
    <t>9492 S9492</t>
  </si>
  <si>
    <t>9499 S9499</t>
  </si>
  <si>
    <t>9511 S9511</t>
  </si>
  <si>
    <t>9512 S9512</t>
  </si>
  <si>
    <t>9521 S9521</t>
  </si>
  <si>
    <t>9522 S9522</t>
  </si>
  <si>
    <t>9523 S9523</t>
  </si>
  <si>
    <t>9524 S9524</t>
  </si>
  <si>
    <t>9529 S9529</t>
  </si>
  <si>
    <t>9601 S9601</t>
  </si>
  <si>
    <t>9602 S9602</t>
  </si>
  <si>
    <t>9603 S9603</t>
  </si>
  <si>
    <t>9609 S9609</t>
  </si>
  <si>
    <t>9700 T9700</t>
  </si>
  <si>
    <t>9810 T9810</t>
  </si>
  <si>
    <t>9820 T9820</t>
  </si>
  <si>
    <t>9900 U9900</t>
  </si>
  <si>
    <t>OBJETO SOCIAL PRINCIPAL</t>
  </si>
  <si>
    <t>DEPARTAMENTO</t>
  </si>
  <si>
    <t xml:space="preserve">91 AMAZONAS </t>
  </si>
  <si>
    <t>5 ANTIOQUIA</t>
  </si>
  <si>
    <t xml:space="preserve">81 ARAUCA </t>
  </si>
  <si>
    <t xml:space="preserve">8 ATLANTICO </t>
  </si>
  <si>
    <t xml:space="preserve">11 BOGOTA D.C. </t>
  </si>
  <si>
    <t xml:space="preserve">13 BOLIVAR </t>
  </si>
  <si>
    <t xml:space="preserve">15 BOYACA </t>
  </si>
  <si>
    <t xml:space="preserve">17 CALDAS </t>
  </si>
  <si>
    <t xml:space="preserve">18 CAQUETA </t>
  </si>
  <si>
    <t xml:space="preserve">85 CASANARE </t>
  </si>
  <si>
    <t xml:space="preserve">19 CAUCA </t>
  </si>
  <si>
    <t xml:space="preserve">20 CESAR </t>
  </si>
  <si>
    <t xml:space="preserve">27 CHOCO </t>
  </si>
  <si>
    <t xml:space="preserve">23 CORDOBA </t>
  </si>
  <si>
    <t xml:space="preserve">25 CUNDINAMARCA </t>
  </si>
  <si>
    <t xml:space="preserve">94 GUAINIA </t>
  </si>
  <si>
    <t xml:space="preserve">95 GUAVIARE </t>
  </si>
  <si>
    <t xml:space="preserve">41 HUILA </t>
  </si>
  <si>
    <t xml:space="preserve">44 LA GUAJIRA </t>
  </si>
  <si>
    <t xml:space="preserve">47 MAGDALENA </t>
  </si>
  <si>
    <t xml:space="preserve">50 META </t>
  </si>
  <si>
    <t xml:space="preserve">52 NARINO </t>
  </si>
  <si>
    <t xml:space="preserve">54 NORTE DE SANTANDER </t>
  </si>
  <si>
    <t xml:space="preserve">86 PUTUMAYO </t>
  </si>
  <si>
    <t xml:space="preserve">63 QUINDIO </t>
  </si>
  <si>
    <t xml:space="preserve">66 RISARALDA </t>
  </si>
  <si>
    <t xml:space="preserve">88 SAN ANDRES Y PROVIDENCIA </t>
  </si>
  <si>
    <t xml:space="preserve">68 SANTANDER </t>
  </si>
  <si>
    <t xml:space="preserve">70 SUCRE </t>
  </si>
  <si>
    <t xml:space="preserve">73 TOLIMA </t>
  </si>
  <si>
    <t xml:space="preserve">76 VALLE </t>
  </si>
  <si>
    <t xml:space="preserve">97 VAUPES </t>
  </si>
  <si>
    <t xml:space="preserve">99 VICHADA </t>
  </si>
  <si>
    <t>CIUDAD</t>
  </si>
  <si>
    <t>5002 ABEJORRAL-ANTIOQUIA</t>
  </si>
  <si>
    <t xml:space="preserve">54003 ABREGO-NORTE DE SANTANDER      </t>
  </si>
  <si>
    <t>5004 ABRIAQUI-ANTIOQUIA</t>
  </si>
  <si>
    <t xml:space="preserve">50006 ACACIAS-META                    </t>
  </si>
  <si>
    <t xml:space="preserve">27006 ACANDI-CHOCO                   </t>
  </si>
  <si>
    <t xml:space="preserve">41006 ACEVEDO-HUILA                   </t>
  </si>
  <si>
    <t xml:space="preserve">13006 ACHI-BOLIVAR                 </t>
  </si>
  <si>
    <t xml:space="preserve">41013 AGRADO-HUILA                   </t>
  </si>
  <si>
    <t xml:space="preserve">25001 AGUA-DE-DIOS-CUNDINAMARCA            </t>
  </si>
  <si>
    <t xml:space="preserve">20011 AGUACHICA-CESAR                   </t>
  </si>
  <si>
    <t xml:space="preserve">68013 AGUADA-SANTANDER               </t>
  </si>
  <si>
    <t xml:space="preserve">17013 AGUADAS-CALDAS                  </t>
  </si>
  <si>
    <t xml:space="preserve">85010 AGUAZUL-CASANARE                </t>
  </si>
  <si>
    <t xml:space="preserve">20013 AGUSTIN-CODAZZI-CESAR                   </t>
  </si>
  <si>
    <t xml:space="preserve">41016 AIPE-HUILA                   </t>
  </si>
  <si>
    <t xml:space="preserve">25019 ALBAN-CUNDINAMARCA            </t>
  </si>
  <si>
    <t xml:space="preserve">52019 ALBAN-NARINO                  </t>
  </si>
  <si>
    <t xml:space="preserve">18029 ALBANIA-CAQUETA                 </t>
  </si>
  <si>
    <t xml:space="preserve">68020 ALBANIA-SANTANDER               </t>
  </si>
  <si>
    <t xml:space="preserve">76020 ALCALA-VALLE                   </t>
  </si>
  <si>
    <t xml:space="preserve">52022 ALDANA-NARINO                  </t>
  </si>
  <si>
    <t>5021 ALEJANDRIA-ANTIOQUIA</t>
  </si>
  <si>
    <t xml:space="preserve">41020 ALGECIRAS-HUILA                   </t>
  </si>
  <si>
    <t xml:space="preserve">19022 ALMAGUER-CAUCA                   </t>
  </si>
  <si>
    <t xml:space="preserve">15022 ALMEIDA-BOYACA                  </t>
  </si>
  <si>
    <t xml:space="preserve">73024 ALPUJARRA-TOLIMA                  </t>
  </si>
  <si>
    <t xml:space="preserve">41026 ALTAMIRA-HUILA                   </t>
  </si>
  <si>
    <t xml:space="preserve">27025 ALTO-BAUDO-CHOCO                   </t>
  </si>
  <si>
    <t xml:space="preserve">73026 ALVARADO-TOLIMA                  </t>
  </si>
  <si>
    <t>5030 AMAGA-ANTIOQUIA</t>
  </si>
  <si>
    <t>5031 AMALFI-ANTIOQUIA</t>
  </si>
  <si>
    <t xml:space="preserve">73030 AMBALEMA-TOLIMA                  </t>
  </si>
  <si>
    <t xml:space="preserve">25035 ANAPOIMA-CUNDINAMARCA            </t>
  </si>
  <si>
    <t xml:space="preserve">52036 ANCUYA-NARINO                  </t>
  </si>
  <si>
    <t xml:space="preserve">76036 ANDALUCIA-VALLE                   </t>
  </si>
  <si>
    <t>5034 ANDES-ANTIOQUIA</t>
  </si>
  <si>
    <t>5036 ANGELOPOLIS-ANTIOQUIA</t>
  </si>
  <si>
    <t>5038 ANGOSTURA-ANTIOQUIA</t>
  </si>
  <si>
    <t xml:space="preserve">25040 ANOLAIMA-CUNDINAMARCA            </t>
  </si>
  <si>
    <t>5040 ANORI-ANTIOQUIA</t>
  </si>
  <si>
    <t xml:space="preserve">17042 ANSERMA-CALDAS                  </t>
  </si>
  <si>
    <t xml:space="preserve">76041 ANSERMANUEVO-VALLE                   </t>
  </si>
  <si>
    <t>5042 ANTIOQUIA-ANTIOQUIA</t>
  </si>
  <si>
    <t>5044 ANZA-ANTIOQUIA</t>
  </si>
  <si>
    <t xml:space="preserve">73043 ANZOATEGUI-TOLIMA                  </t>
  </si>
  <si>
    <t>5045 APARTADO-ANTIOQUIA</t>
  </si>
  <si>
    <t xml:space="preserve">66045 APIA-RISARALDA               </t>
  </si>
  <si>
    <t xml:space="preserve">25599 APULO-CUNDINAMARCA            </t>
  </si>
  <si>
    <t xml:space="preserve">15047 AQUITANIA-BOYACA                  </t>
  </si>
  <si>
    <t xml:space="preserve">47053 ARACATACA-MAGDALENA               </t>
  </si>
  <si>
    <t xml:space="preserve">17050 ARANZAZU-CALDAS                  </t>
  </si>
  <si>
    <t xml:space="preserve">68051 ARATOCA-SANTANDER               </t>
  </si>
  <si>
    <t xml:space="preserve">81001 ARAUCA-ARAUCA                  </t>
  </si>
  <si>
    <t xml:space="preserve">81065 ARAUQUITA-ARAUCA                  </t>
  </si>
  <si>
    <t xml:space="preserve">25053 ARBELAEZ-CUNDINAMARCA            </t>
  </si>
  <si>
    <t xml:space="preserve">52051 ARBOLEDA-NARINO                  </t>
  </si>
  <si>
    <t xml:space="preserve">54051 ARBOLEDAS-NORTE DE SANTANDER      </t>
  </si>
  <si>
    <t>5051 ARBOLETES-ANTIOQUIA</t>
  </si>
  <si>
    <t xml:space="preserve">15051 ARCABUCO-BOYACA                  </t>
  </si>
  <si>
    <t>5055 ARGELIA-ANTIOQUIA</t>
  </si>
  <si>
    <t xml:space="preserve">19050 ARGELIA-CAUCA                   </t>
  </si>
  <si>
    <t xml:space="preserve">76054 ARGELIA-VALLE                   </t>
  </si>
  <si>
    <t xml:space="preserve">47058 ARIGUANI-MAGDALENA               </t>
  </si>
  <si>
    <t xml:space="preserve">13052 ARJONA-BOLIVAR                 </t>
  </si>
  <si>
    <t>5059 ARMENIA-ANTIOQUIA</t>
  </si>
  <si>
    <t xml:space="preserve">63001 ARMENIA-QUINDIO                 </t>
  </si>
  <si>
    <t xml:space="preserve">73055 ARMERO-TOLIMA                  </t>
  </si>
  <si>
    <t xml:space="preserve">20032 ASTREA-CESAR                   </t>
  </si>
  <si>
    <t xml:space="preserve">73067 ATACO-TOLIMA                  </t>
  </si>
  <si>
    <t xml:space="preserve">23068 AYAPEL-CORDOBA                 </t>
  </si>
  <si>
    <t xml:space="preserve">27073 BAGADO-CHOCO                   </t>
  </si>
  <si>
    <t xml:space="preserve">27075 BAHIA-SOLANO-CHOCO                   </t>
  </si>
  <si>
    <t xml:space="preserve">27077 BAJO-BAUDO-CHOCO                   </t>
  </si>
  <si>
    <t xml:space="preserve">19075 BALBOA-CAUCA                   </t>
  </si>
  <si>
    <t xml:space="preserve">66075 BALBOA-RISARALDA               </t>
  </si>
  <si>
    <t xml:space="preserve">8078 BARANOA-ATLANTICO                </t>
  </si>
  <si>
    <t xml:space="preserve">41078 BARAYA-HUILA                   </t>
  </si>
  <si>
    <t xml:space="preserve">52079 BARBACOAS-NARINO                  </t>
  </si>
  <si>
    <t>5079 BARBOSA-ANTIOQUIA</t>
  </si>
  <si>
    <t xml:space="preserve">68077 BARBOSA-SANTANDER               </t>
  </si>
  <si>
    <t xml:space="preserve">68079 BARICHARA-SANTANDER               </t>
  </si>
  <si>
    <t xml:space="preserve">68081 BARRANCABERMEJA-SANTANDER               </t>
  </si>
  <si>
    <t xml:space="preserve">44078 BARRANCAS-LA GUAJIRA              </t>
  </si>
  <si>
    <t xml:space="preserve">13074 BARRANCO-DE-LOBA-BOLIVAR                 </t>
  </si>
  <si>
    <t xml:space="preserve">8001 BARRANQUILLA-ATLANTICO                </t>
  </si>
  <si>
    <t xml:space="preserve">20045 BECERRIL-CESAR                   </t>
  </si>
  <si>
    <t xml:space="preserve">17088 BELALCAZAR-CALDAS                  </t>
  </si>
  <si>
    <t xml:space="preserve">15087 BELEN-BOYACA                  </t>
  </si>
  <si>
    <t xml:space="preserve">18094 BELEN-DE-LOS-ANDAQUIES-CAQUETA                 </t>
  </si>
  <si>
    <t xml:space="preserve">66088 BELEN-DE-UMBRIA-RISARALDA               </t>
  </si>
  <si>
    <t xml:space="preserve">52083 BELEN-NARINO                  </t>
  </si>
  <si>
    <t>5088 BELLO-ANTIOQUIA</t>
  </si>
  <si>
    <t>5086 BELMIRA-ANTIOQUIA</t>
  </si>
  <si>
    <t xml:space="preserve">25086 BELTRAN-CUNDINAMARCA            </t>
  </si>
  <si>
    <t xml:space="preserve">15090 BERBEO-BOYACA                  </t>
  </si>
  <si>
    <t>5091 BETANIA-ANTIOQUIA</t>
  </si>
  <si>
    <t xml:space="preserve">15092 BETEITIVA-BOYACA                  </t>
  </si>
  <si>
    <t>5093 BETULIA-ANTIOQUIA</t>
  </si>
  <si>
    <t xml:space="preserve">68092 BETULIA-SANTANDER               </t>
  </si>
  <si>
    <t xml:space="preserve">25095 BITUIMA-CUNDINAMARCA            </t>
  </si>
  <si>
    <t xml:space="preserve">15097 BOAVITA-BOYACA                  </t>
  </si>
  <si>
    <t xml:space="preserve">54099 BOCHALEMA-NORTE DE SANTANDER      </t>
  </si>
  <si>
    <t>11001 BOGOTA-D.C.-BOGOTA D.C.</t>
  </si>
  <si>
    <t xml:space="preserve">25099 BOJACA-CUNDINAMARCA            </t>
  </si>
  <si>
    <t xml:space="preserve">27099 BOJAYA-CHOCO                   </t>
  </si>
  <si>
    <t>5101 BOLIVAR-ANTIOQUIA</t>
  </si>
  <si>
    <t xml:space="preserve">19100 BOLIVAR-CAUCA                   </t>
  </si>
  <si>
    <t xml:space="preserve">68101 BOLIVAR-SANTANDER               </t>
  </si>
  <si>
    <t xml:space="preserve">76100 BOLIVAR-VALLE                   </t>
  </si>
  <si>
    <t>11102 BOSA-BOGOTA D.C.</t>
  </si>
  <si>
    <t xml:space="preserve">20060 BOSCONIA-CESAR                   </t>
  </si>
  <si>
    <t xml:space="preserve">15104 BOYACA-BOYACA                  </t>
  </si>
  <si>
    <t>5107 BRICENO-ANTIOQUIA</t>
  </si>
  <si>
    <t xml:space="preserve">15106 BRICENO-BOYACA                  </t>
  </si>
  <si>
    <t xml:space="preserve">68001 BUCARAMANGA-SANTANDER               </t>
  </si>
  <si>
    <t xml:space="preserve">54109 BUCARASICA-NORTE DE SANTANDER      </t>
  </si>
  <si>
    <t xml:space="preserve">76109 BUENAVENTURA-VALLE                   </t>
  </si>
  <si>
    <t xml:space="preserve">15109 BUENAVISTA-BOYACA                  </t>
  </si>
  <si>
    <t xml:space="preserve">23079 BUENAVISTA-CORDOBA                 </t>
  </si>
  <si>
    <t xml:space="preserve">63111 BUENAVISTA-QUINDIO                 </t>
  </si>
  <si>
    <t xml:space="preserve">70110 BUENAVISTA-SUCRE                   </t>
  </si>
  <si>
    <t xml:space="preserve">19110 BUENOS-AIRES-CAUCA                   </t>
  </si>
  <si>
    <t xml:space="preserve">52110 BUESACO-NARINO                  </t>
  </si>
  <si>
    <t xml:space="preserve">76111 BUGA-VALLE                   </t>
  </si>
  <si>
    <t xml:space="preserve">76113 BUGALAGRANDE-VALLE                   </t>
  </si>
  <si>
    <t>5113 BURITICA-ANTIOQUIA</t>
  </si>
  <si>
    <t xml:space="preserve">15114 BUSBANZA-BOYACA                  </t>
  </si>
  <si>
    <t xml:space="preserve">25120 CABRERA-CUNDINAMARCA            </t>
  </si>
  <si>
    <t xml:space="preserve">68121 CABRERA-SANTANDER               </t>
  </si>
  <si>
    <t xml:space="preserve">50124 CABUYARO-META                    </t>
  </si>
  <si>
    <t>5120 CACERES-ANTIOQUIA</t>
  </si>
  <si>
    <t xml:space="preserve">25123 CACHIPAY-CUNDINAMARCA            </t>
  </si>
  <si>
    <t xml:space="preserve">54128 CACHIRA-NORTE DE SANTANDER      </t>
  </si>
  <si>
    <t xml:space="preserve">54125 CACOTA-NORTE DE SANTANDER      </t>
  </si>
  <si>
    <t>5125 CAICEDO-ANTIOQUIA</t>
  </si>
  <si>
    <t xml:space="preserve">76122 CAICEDONIA-VALLE                   </t>
  </si>
  <si>
    <t xml:space="preserve">70124 CAIMITO-SUCRE                   </t>
  </si>
  <si>
    <t xml:space="preserve">73124 CAJAMARCA-TOLIMA                  </t>
  </si>
  <si>
    <t xml:space="preserve">19130 CAJIBIO-CAUCA                   </t>
  </si>
  <si>
    <t xml:space="preserve">25126 CAJICA-CUNDINAMARCA            </t>
  </si>
  <si>
    <t xml:space="preserve">13140 CALAMAR-BOLIVAR                 </t>
  </si>
  <si>
    <t xml:space="preserve">63130 CALARCA-QUINDIO                 </t>
  </si>
  <si>
    <t>5129 CALDAS-ANTIOQUIA</t>
  </si>
  <si>
    <t xml:space="preserve">15131 CALDAS-BOYACA                  </t>
  </si>
  <si>
    <t xml:space="preserve">19137 CALDONO-CAUCA                   </t>
  </si>
  <si>
    <t xml:space="preserve">76001 CALI-VALLE                   </t>
  </si>
  <si>
    <t xml:space="preserve">68132 CALIFORNIA-SANTANDER               </t>
  </si>
  <si>
    <t xml:space="preserve">76126 CALIMA-VALLE                   </t>
  </si>
  <si>
    <t xml:space="preserve">19142 CALOTO-CAUCA                   </t>
  </si>
  <si>
    <t>5134 CAMPAMENTO-ANTIOQUIA</t>
  </si>
  <si>
    <t xml:space="preserve">8137 CAMPO-DE-LA-CRUZ-ATLANTICO                </t>
  </si>
  <si>
    <t xml:space="preserve">41132 CAMPOALEGRE-HUILA                   </t>
  </si>
  <si>
    <t xml:space="preserve">15135 CAMPOHERMOSO-BOYACA                  </t>
  </si>
  <si>
    <t xml:space="preserve">23090 CANALETE-CORDOBA                 </t>
  </si>
  <si>
    <t>5138 CANASGORDAS-ANTIOQUIA</t>
  </si>
  <si>
    <t xml:space="preserve">8141 CANDELARIA-ATLANTICO                </t>
  </si>
  <si>
    <t xml:space="preserve">76130 CANDELARIA-VALLE                   </t>
  </si>
  <si>
    <t xml:space="preserve">25148 CAPARRAPI-CUNDINAMARCA            </t>
  </si>
  <si>
    <t xml:space="preserve">68147 CAPITANEJO-SANTANDER               </t>
  </si>
  <si>
    <t xml:space="preserve">25151 CAQUEZA-CUNDINAMARCA            </t>
  </si>
  <si>
    <t>5142 CARACOLI-ANTIOQUIA</t>
  </si>
  <si>
    <t>5145 CARAMANTA-ANTIOQUIA</t>
  </si>
  <si>
    <t xml:space="preserve">68152 CARCASI-SANTANDER               </t>
  </si>
  <si>
    <t>5147 CAREPA-ANTIOQUIA</t>
  </si>
  <si>
    <t xml:space="preserve">73148 CARMEN-DE-APICALA-TOLIMA                  </t>
  </si>
  <si>
    <t xml:space="preserve">13244 CARMEN-DE-BOLIVAR-BOLIVAR                 </t>
  </si>
  <si>
    <t xml:space="preserve">25154 CARMEN-DE-CARUPA-CUNDINAMARCA            </t>
  </si>
  <si>
    <t>5148 CARMEN-DE-VIBORAL-ANTIOQUIA</t>
  </si>
  <si>
    <t>5150 CAROLINA-ANTIOQUIA</t>
  </si>
  <si>
    <t xml:space="preserve">13001 CARTAGENA-BOLIVAR                 </t>
  </si>
  <si>
    <t xml:space="preserve">18150 CARTAGENA-DEL-CHAIRA-CAQUETA                 </t>
  </si>
  <si>
    <t xml:space="preserve">76147 CARTAGO-VALLE                   </t>
  </si>
  <si>
    <t xml:space="preserve">97161 CARURU-VAUPES                  </t>
  </si>
  <si>
    <t xml:space="preserve">73152 CASABIANCA-TOLIMA                  </t>
  </si>
  <si>
    <t xml:space="preserve">50150 CASTILLA-LA-NUEVA-META                    </t>
  </si>
  <si>
    <t>5154 CAUCASIA-ANTIOQUIA</t>
  </si>
  <si>
    <t xml:space="preserve">68160 CEPITA-SANTANDER               </t>
  </si>
  <si>
    <t xml:space="preserve">23162 CERETE-CORDOBA                 </t>
  </si>
  <si>
    <t xml:space="preserve">15162 CERINZA-BOYACA                  </t>
  </si>
  <si>
    <t xml:space="preserve">68162 CERRITO-SANTANDER               </t>
  </si>
  <si>
    <t xml:space="preserve">47161 CERRO-DE-SAN-ANTONIO-MAGDALENA               </t>
  </si>
  <si>
    <t xml:space="preserve">25168 CHAGUANI-CUNDINAMARCA            </t>
  </si>
  <si>
    <t xml:space="preserve">70230 CHALAN-SUCRE                   </t>
  </si>
  <si>
    <t xml:space="preserve">85015 CHAMEZA-CASANARE                </t>
  </si>
  <si>
    <t xml:space="preserve">73168 CHAPARRAL-TOLIMA                  </t>
  </si>
  <si>
    <t xml:space="preserve">68167 CHARALA-SANTANDER               </t>
  </si>
  <si>
    <t xml:space="preserve">68169 CHARTA-SANTANDER               </t>
  </si>
  <si>
    <t xml:space="preserve">25175 CHIA-CUNDINAMARCA            </t>
  </si>
  <si>
    <t>5172 CHIGORODO-ANTIOQUIA</t>
  </si>
  <si>
    <t xml:space="preserve">23168 CHIMA-CORDOBA                 </t>
  </si>
  <si>
    <t xml:space="preserve">68176 CHIMA-SANTANDER               </t>
  </si>
  <si>
    <t xml:space="preserve">20175 CHIMICHAGUA-CESAR                   </t>
  </si>
  <si>
    <t xml:space="preserve">54172 CHINACOTA-NORTE DE SANTANDER      </t>
  </si>
  <si>
    <t xml:space="preserve">15172 CHINAVITA-BOYACA                  </t>
  </si>
  <si>
    <t xml:space="preserve">17174 CHINCHINA-CALDAS                  </t>
  </si>
  <si>
    <t xml:space="preserve">23182 CHINU-CORDOBA                 </t>
  </si>
  <si>
    <t xml:space="preserve">25178 CHIPAQUE-CUNDINAMARCA            </t>
  </si>
  <si>
    <t xml:space="preserve">68179 CHIPATA-SANTANDER               </t>
  </si>
  <si>
    <t xml:space="preserve">15176 CHIQUINQUIRA-BOYACA                  </t>
  </si>
  <si>
    <t xml:space="preserve">15232 CHIQUIZA-BOYACA                  </t>
  </si>
  <si>
    <t xml:space="preserve">20178 CHIRIGUANA-CESAR                   </t>
  </si>
  <si>
    <t xml:space="preserve">15180 CHISCAS-BOYACA                  </t>
  </si>
  <si>
    <t xml:space="preserve">15183 CHITA-BOYACA                  </t>
  </si>
  <si>
    <t xml:space="preserve">54174 CHITAGA-NORTE DE SANTANDER      </t>
  </si>
  <si>
    <t xml:space="preserve">15185 CHITARAQUE-BOYACA                  </t>
  </si>
  <si>
    <t xml:space="preserve">15187 CHIVATA-BOYACA                  </t>
  </si>
  <si>
    <t xml:space="preserve">47170 CHIVOLO-MAGDALENA               </t>
  </si>
  <si>
    <t xml:space="preserve">25181 CHOACHI-CUNDINAMARCA            </t>
  </si>
  <si>
    <t xml:space="preserve">25183 CHOCONTA-CUNDINAMARCA            </t>
  </si>
  <si>
    <t xml:space="preserve">15189 CIENAGA-BOYACA                  </t>
  </si>
  <si>
    <t xml:space="preserve">23189 CIENAGA-DE-ORO-CORDOBA                 </t>
  </si>
  <si>
    <t xml:space="preserve">47189 CIENAGA-MAGDALENA               </t>
  </si>
  <si>
    <t xml:space="preserve">68190 CIMITARRA-SANTANDER               </t>
  </si>
  <si>
    <t xml:space="preserve">63190 CIRCASIA-QUINDIO                 </t>
  </si>
  <si>
    <t>5190 CISNEROS-ANTIOQUIA</t>
  </si>
  <si>
    <t>5197 COCORNA-ANTIOQUIA</t>
  </si>
  <si>
    <t xml:space="preserve">73200 COELLO-TOLIMA                  </t>
  </si>
  <si>
    <t xml:space="preserve">25200 COGUA-CUNDINAMARCA            </t>
  </si>
  <si>
    <t xml:space="preserve">41206 COLOMBIA-HUILA                   </t>
  </si>
  <si>
    <t xml:space="preserve">52203 COLON-NARINO                  </t>
  </si>
  <si>
    <t xml:space="preserve">86219 COLON-PUTUMAYO                </t>
  </si>
  <si>
    <t xml:space="preserve">70204 COLOSO-SUCRE                   </t>
  </si>
  <si>
    <t xml:space="preserve">15204 COMBITA-BOYACA                  </t>
  </si>
  <si>
    <t>5206 CONCEPCION-ANTIOQUIA</t>
  </si>
  <si>
    <t xml:space="preserve">68207 CONCEPCION-SANTANDER               </t>
  </si>
  <si>
    <t>5209 CONCORDIA-ANTIOQUIA</t>
  </si>
  <si>
    <t xml:space="preserve">27205 CONDOTO-CHOCO                   </t>
  </si>
  <si>
    <t xml:space="preserve">68209 CONFINES-SANTANDER               </t>
  </si>
  <si>
    <t xml:space="preserve">52207 CONSACA-NARINO                  </t>
  </si>
  <si>
    <t xml:space="preserve">52210 CONTADERO-NARINO                  </t>
  </si>
  <si>
    <t xml:space="preserve">68211 CONTRATACION-SANTANDER               </t>
  </si>
  <si>
    <t xml:space="preserve">54206 CONVENCION-NORTE DE SANTANDER      </t>
  </si>
  <si>
    <t>5212 COPACABANA-ANTIOQUIA</t>
  </si>
  <si>
    <t xml:space="preserve">15212 COPER-BOYACA                  </t>
  </si>
  <si>
    <t xml:space="preserve">13212 CORDOBA-BOLIVAR                 </t>
  </si>
  <si>
    <t xml:space="preserve">52215 CORDOBA-NARINO                  </t>
  </si>
  <si>
    <t xml:space="preserve">63212 CORDOBA-QUINDIO                 </t>
  </si>
  <si>
    <t xml:space="preserve">19212 CORINTO-CAUCA                   </t>
  </si>
  <si>
    <t xml:space="preserve">68217 COROMORO-SANTANDER               </t>
  </si>
  <si>
    <t xml:space="preserve">70215 COROZAL-SUCRE                   </t>
  </si>
  <si>
    <t xml:space="preserve">15215 CORRALES-BOYACA                  </t>
  </si>
  <si>
    <t xml:space="preserve">25214 COTA-CUNDINAMARCA            </t>
  </si>
  <si>
    <t xml:space="preserve">15218 COVARACHIA-BOYACA                  </t>
  </si>
  <si>
    <t>70221 COVEÑAS-SUCRE</t>
  </si>
  <si>
    <t xml:space="preserve">73217 COYAIMA-TOLIMA                  </t>
  </si>
  <si>
    <t xml:space="preserve">81220 CRAVO-NORTE-ARAUCA                  </t>
  </si>
  <si>
    <t xml:space="preserve">52224 CUASPUD-NARINO                  </t>
  </si>
  <si>
    <t xml:space="preserve">15223 CUBARA-BOYACA                  </t>
  </si>
  <si>
    <t xml:space="preserve">50223 CUBARRAL-META                    </t>
  </si>
  <si>
    <t xml:space="preserve">15224 CUCAITA-BOYACA                  </t>
  </si>
  <si>
    <t xml:space="preserve">25224 CUCUNUBA-CUNDINAMARCA            </t>
  </si>
  <si>
    <t xml:space="preserve">54001 CUCUTA-NORTE DE SANTANDER      </t>
  </si>
  <si>
    <t xml:space="preserve">54223 CUCUTILLA-NORTE DE SANTANDER      </t>
  </si>
  <si>
    <t xml:space="preserve">15226 CUITIVA-BOYACA                  </t>
  </si>
  <si>
    <t xml:space="preserve">50226 CUMARAL-META                    </t>
  </si>
  <si>
    <t xml:space="preserve">52227 CUMBAL-NARINO                  </t>
  </si>
  <si>
    <t xml:space="preserve">52233 CUMBITARA-NARINO                  </t>
  </si>
  <si>
    <t xml:space="preserve">73226 CUNDAY-TOLIMA                  </t>
  </si>
  <si>
    <t xml:space="preserve">18205 CURILLO-CAQUETA                 </t>
  </si>
  <si>
    <t xml:space="preserve">68229 CURITI-SANTANDER               </t>
  </si>
  <si>
    <t xml:space="preserve">20228 CURUMANI-CESAR                   </t>
  </si>
  <si>
    <t>5234 DABEIBA-ANTIOQUIA</t>
  </si>
  <si>
    <t xml:space="preserve">76233 DAGUA-VALLE                   </t>
  </si>
  <si>
    <t xml:space="preserve">73236 DOLORES-TOLIMA                  </t>
  </si>
  <si>
    <t>5237 DON-MATIAS-ANTIOQUIA</t>
  </si>
  <si>
    <t xml:space="preserve">66170 DOS-QUEBRADAS-RISARALDA               </t>
  </si>
  <si>
    <t xml:space="preserve">15238 DUITAMA-BOYACA                  </t>
  </si>
  <si>
    <t xml:space="preserve">54239 DURANIA-NORTE DE SANTANDER      </t>
  </si>
  <si>
    <t>5240 EBEJICO-ANTIOQUIA</t>
  </si>
  <si>
    <t xml:space="preserve">76243 EL-AGUILA-VALLE                   </t>
  </si>
  <si>
    <t>5250 EL-BAGRE-ANTIOQUIA</t>
  </si>
  <si>
    <t xml:space="preserve">47245 EL-BANCO-MAGDALENA               </t>
  </si>
  <si>
    <t xml:space="preserve">76246 EL-CAIRO-VALLE                   </t>
  </si>
  <si>
    <t xml:space="preserve">50245 EL-CALVARIO-META                    </t>
  </si>
  <si>
    <t xml:space="preserve">27245 EL-CARMEN-CHOCO                   </t>
  </si>
  <si>
    <t xml:space="preserve">54245 EL-CARMEN-NORTE DE SANTANDER      </t>
  </si>
  <si>
    <t xml:space="preserve">68235 EL-CARMEN-SANTANDER               </t>
  </si>
  <si>
    <t xml:space="preserve">50251 EL-CASTILLO-META                    </t>
  </si>
  <si>
    <t xml:space="preserve">76248 EL-CERRITO-VALLE                   </t>
  </si>
  <si>
    <t xml:space="preserve">52250 EL-CHARCO-NARINO                  </t>
  </si>
  <si>
    <t xml:space="preserve">15244 EL-COCUY-BOYACA                  </t>
  </si>
  <si>
    <t xml:space="preserve">25245 EL-COLEGIO-CUNDINAMARCA            </t>
  </si>
  <si>
    <t xml:space="preserve">20238 EL-COPEY-CESAR                   </t>
  </si>
  <si>
    <t xml:space="preserve">18247 EL-DONCELLO-CAQUETA                 </t>
  </si>
  <si>
    <t xml:space="preserve">76250 EL-DOVIO-VALLE                   </t>
  </si>
  <si>
    <t xml:space="preserve">91263 EL-ENCANTO-AMAZONAS                </t>
  </si>
  <si>
    <t xml:space="preserve">15248 EL-ESPINO-BOYACA                  </t>
  </si>
  <si>
    <t xml:space="preserve">68245 EL-GUACAMAYO-SANTANDER               </t>
  </si>
  <si>
    <t xml:space="preserve">13248 EL-GUAMO-BOLIVAR                 </t>
  </si>
  <si>
    <t xml:space="preserve">20250 EL-PASO-CESAR                   </t>
  </si>
  <si>
    <t xml:space="preserve">18256 EL-PAUJIL-CAQUETA                 </t>
  </si>
  <si>
    <t xml:space="preserve">25258 EL-PENON-CUNDINAMARCA            </t>
  </si>
  <si>
    <t xml:space="preserve">47258 EL-PINON-MAGDALENA               </t>
  </si>
  <si>
    <t xml:space="preserve">68255 EL-PLAYON-SANTANDER               </t>
  </si>
  <si>
    <t>25260 EL-ROSAL-CUNDINAMARCA</t>
  </si>
  <si>
    <t xml:space="preserve">52256 EL-ROSARIO-NARINO                  </t>
  </si>
  <si>
    <t xml:space="preserve">52258 EL-TABLON-NARINO                  </t>
  </si>
  <si>
    <t xml:space="preserve">19256 EL-TAMBO-CAUCA                   </t>
  </si>
  <si>
    <t xml:space="preserve">52260 EL-TAMBO-NARINO                  </t>
  </si>
  <si>
    <t xml:space="preserve">54261 EL-ZULIA-NORTE DE SANTANDER      </t>
  </si>
  <si>
    <t xml:space="preserve">41244 ELIAS-HUILA                   </t>
  </si>
  <si>
    <t xml:space="preserve">68264 ENCINO-SANTANDER               </t>
  </si>
  <si>
    <t xml:space="preserve">68266 ENCISO-SANTANDER               </t>
  </si>
  <si>
    <t>11265 ENGATIVA-BOGOTA D.C.</t>
  </si>
  <si>
    <t>5264 ENTRERRIOS-ANTIOQUIA</t>
  </si>
  <si>
    <t>5266 ENVIGADO-ANTIOQUIA</t>
  </si>
  <si>
    <t xml:space="preserve">73268 ESPINAL-TOLIMA                  </t>
  </si>
  <si>
    <t xml:space="preserve">25269 FACATATIVA-CUNDINAMARCA            </t>
  </si>
  <si>
    <t xml:space="preserve">73270 FALAN-TOLIMA                  </t>
  </si>
  <si>
    <t xml:space="preserve">17272 FILADELFIA-CALDAS                  </t>
  </si>
  <si>
    <t xml:space="preserve">63272 FILANDIA-QUINDIO                 </t>
  </si>
  <si>
    <t xml:space="preserve">15272 FIRAVITOBA-BOYACA                  </t>
  </si>
  <si>
    <t xml:space="preserve">73275 FLANDES-TOLIMA                  </t>
  </si>
  <si>
    <t xml:space="preserve">18001 FLORENCIA-CAQUETA                 </t>
  </si>
  <si>
    <t xml:space="preserve">15276 FLORESTA-BOYACA                  </t>
  </si>
  <si>
    <t xml:space="preserve">68271 FLORIAN-SANTANDER               </t>
  </si>
  <si>
    <t xml:space="preserve">76275 FLORIDA-VALLE                   </t>
  </si>
  <si>
    <t xml:space="preserve">68276 FLORIDABLANCA-SANTANDER               </t>
  </si>
  <si>
    <t xml:space="preserve">25279 FOMEQUE-CUNDINAMARCA            </t>
  </si>
  <si>
    <t xml:space="preserve">44279 FONSECA-LA GUAJIRA              </t>
  </si>
  <si>
    <t>11279 FONTIBON-BOGOTA D.C.</t>
  </si>
  <si>
    <t xml:space="preserve">25281 FOSCA-CUNDINAMARCA            </t>
  </si>
  <si>
    <t xml:space="preserve">52520 FRANCISCO-PIZARRO-NARINO                  </t>
  </si>
  <si>
    <t>5282 FREDONIA-ANTIOQUIA</t>
  </si>
  <si>
    <t xml:space="preserve">73283 FRESNO-TOLIMA                  </t>
  </si>
  <si>
    <t>5284 FRONTINO-ANTIOQUIA</t>
  </si>
  <si>
    <t xml:space="preserve">50287 FUENTE-DE-ORO-META                    </t>
  </si>
  <si>
    <t xml:space="preserve">47288 FUNDACION-MAGDALENA               </t>
  </si>
  <si>
    <t xml:space="preserve">52287 FUNES-NARINO                  </t>
  </si>
  <si>
    <t xml:space="preserve">25286 FUNZA-CUNDINAMARCA            </t>
  </si>
  <si>
    <t xml:space="preserve">25288 FUQUENE-CUNDINAMARCA            </t>
  </si>
  <si>
    <t xml:space="preserve">25290 FUSAGASUGA-CUNDINAMARCA            </t>
  </si>
  <si>
    <t xml:space="preserve">25293 GACHALA-CUNDINAMARCA            </t>
  </si>
  <si>
    <t xml:space="preserve">25295 GACHANCIPA-CUNDINAMARCA            </t>
  </si>
  <si>
    <t xml:space="preserve">15293 GACHANTIVA-BOYACA                  </t>
  </si>
  <si>
    <t xml:space="preserve">25297 GACHETA-CUNDINAMARCA            </t>
  </si>
  <si>
    <t xml:space="preserve">68296 GALAN-SANTANDER               </t>
  </si>
  <si>
    <t xml:space="preserve">8296 GALAPA-ATLANTICO                </t>
  </si>
  <si>
    <t xml:space="preserve">70235 GALERAS-SUCRE                   </t>
  </si>
  <si>
    <t xml:space="preserve">25299 GAMA-CUNDINAMARCA            </t>
  </si>
  <si>
    <t xml:space="preserve">20295 GAMARRA-CESAR                   </t>
  </si>
  <si>
    <t xml:space="preserve">68298 GAMBITA-SANTANDER               </t>
  </si>
  <si>
    <t xml:space="preserve">15296 GAMEZA-BOYACA                  </t>
  </si>
  <si>
    <t xml:space="preserve">15299 GARAGOA-BOYACA                  </t>
  </si>
  <si>
    <t xml:space="preserve">41298 GARZON-HUILA                   </t>
  </si>
  <si>
    <t xml:space="preserve">63302 GENOVA-QUINDIO                 </t>
  </si>
  <si>
    <t xml:space="preserve">41306 GIGANTE-HUILA                   </t>
  </si>
  <si>
    <t xml:space="preserve">76306 GINEBRA-VALLE                   </t>
  </si>
  <si>
    <t>5306 GIRALDO-ANTIOQUIA</t>
  </si>
  <si>
    <t xml:space="preserve">25307 GIRARDOT-CUNDINAMARCA            </t>
  </si>
  <si>
    <t>5308 GIRARDOTA-ANTIOQUIA</t>
  </si>
  <si>
    <t xml:space="preserve">68307 GIRON-SANTANDER               </t>
  </si>
  <si>
    <t>5310 GOMEZ-PLATA-ANTIOQUIA</t>
  </si>
  <si>
    <t xml:space="preserve">20310 GONZALEZ-CESAR                   </t>
  </si>
  <si>
    <t xml:space="preserve">54313 GRAMALOTE-NORTE DE SANTANDER      </t>
  </si>
  <si>
    <t>5313 GRANADA-ANTIOQUIA</t>
  </si>
  <si>
    <t xml:space="preserve">50313 GRANADA-META                    </t>
  </si>
  <si>
    <t xml:space="preserve">68318 GUACA-SANTANDER               </t>
  </si>
  <si>
    <t xml:space="preserve">15317 GUACAMAYAS-BOYACA                  </t>
  </si>
  <si>
    <t xml:space="preserve">76318 GUACARI-VALLE                   </t>
  </si>
  <si>
    <t xml:space="preserve">25317 GUACHETA-CUNDINAMARCA            </t>
  </si>
  <si>
    <t xml:space="preserve">52317 GUACHUCAL-NARINO                  </t>
  </si>
  <si>
    <t>5315 GUADALUPE-ANTIOQUIA</t>
  </si>
  <si>
    <t xml:space="preserve">41319 GUADALUPE-HUILA                   </t>
  </si>
  <si>
    <t xml:space="preserve">68320 GUADALUPE-SANTANDER               </t>
  </si>
  <si>
    <t xml:space="preserve">25320 GUADUAS-CUNDINAMARCA            </t>
  </si>
  <si>
    <t xml:space="preserve">52320 GUAITARILLA-NARINO                  </t>
  </si>
  <si>
    <t xml:space="preserve">52323 GUALMATAN-NARINO                  </t>
  </si>
  <si>
    <t xml:space="preserve">47318 GUAMAL-MAGDALENA               </t>
  </si>
  <si>
    <t xml:space="preserve">50318 GUAMAL-META                    </t>
  </si>
  <si>
    <t xml:space="preserve">73319 GUAMO-TOLIMA                  </t>
  </si>
  <si>
    <t xml:space="preserve">19318 GUAPI-CAUCA                   </t>
  </si>
  <si>
    <t xml:space="preserve">68322 GUAPOTA-SANTANDER               </t>
  </si>
  <si>
    <t xml:space="preserve">70265 GUARANOA-SUCRE                   </t>
  </si>
  <si>
    <t>5318 GUARNE-ANTIOQUIA</t>
  </si>
  <si>
    <t xml:space="preserve">25322 GUASCA-CUNDINAMARCA            </t>
  </si>
  <si>
    <t>5321 GUATAPE-ANTIOQUIA</t>
  </si>
  <si>
    <t xml:space="preserve">25324 GUATAQUI-CUNDINAMARCA            </t>
  </si>
  <si>
    <t xml:space="preserve">25326 GUATAVITA-CUNDINAMARCA            </t>
  </si>
  <si>
    <t xml:space="preserve">15322 GUATEQUE-BOYACA                  </t>
  </si>
  <si>
    <t xml:space="preserve">66318 GUATICA-RISARALDA               </t>
  </si>
  <si>
    <t xml:space="preserve">68324 GUAVATA-SANTANDER               </t>
  </si>
  <si>
    <t xml:space="preserve">94343 GUAVIARE-GUAINIA                 </t>
  </si>
  <si>
    <t xml:space="preserve">25328 GUAYABAL-DE-SIQUIMA-CUNDINAMARCA            </t>
  </si>
  <si>
    <t xml:space="preserve">25335 GUAYABETAL-CUNDINAMARCA            </t>
  </si>
  <si>
    <t xml:space="preserve">15325 GUAYATA-BOYACA                  </t>
  </si>
  <si>
    <t xml:space="preserve">68327 GUEPSA-SANTANDER               </t>
  </si>
  <si>
    <t xml:space="preserve">15332 GUICAN-BOYACA                  </t>
  </si>
  <si>
    <t xml:space="preserve">25339 GUTIERREZ-CUNDINAMARCA            </t>
  </si>
  <si>
    <t xml:space="preserve">54344 HACARI-NORTE DE SANTANDER      </t>
  </si>
  <si>
    <t xml:space="preserve">85125 HATO-COROZAL-CASANARE                </t>
  </si>
  <si>
    <t xml:space="preserve">68344 HATO-SANTANDER               </t>
  </si>
  <si>
    <t>5347 HELICONIA-ANTIOQUIA</t>
  </si>
  <si>
    <t xml:space="preserve">54347 HERRAN-NORTE DE SANTANDER      </t>
  </si>
  <si>
    <t xml:space="preserve">73347 HERVEO-TOLIMA                  </t>
  </si>
  <si>
    <t>5353 HISPANIA-ANTIOQUIA</t>
  </si>
  <si>
    <t xml:space="preserve">41349 HOBO-HUILA                   </t>
  </si>
  <si>
    <t xml:space="preserve">73349 HONDA-TOLIMA                  </t>
  </si>
  <si>
    <t xml:space="preserve">73001 IBAGUE-TOLIMA                  </t>
  </si>
  <si>
    <t xml:space="preserve">73352 ICONONZO-TOLIMA                  </t>
  </si>
  <si>
    <t xml:space="preserve">52352 ILES-NARINO                  </t>
  </si>
  <si>
    <t xml:space="preserve">52354 IMUES-NARINO                  </t>
  </si>
  <si>
    <t xml:space="preserve">94001 INIRIDA-GUAINIA                 </t>
  </si>
  <si>
    <t xml:space="preserve">19355 INZA-CAUCA                   </t>
  </si>
  <si>
    <t xml:space="preserve">52356 IPIALES-NARINO                  </t>
  </si>
  <si>
    <t xml:space="preserve">41357 IQUIRA-HUILA                   </t>
  </si>
  <si>
    <t xml:space="preserve">41359 ISNOS-HUILA                   </t>
  </si>
  <si>
    <t>5360 ITAGUI-ANTIOQUIA</t>
  </si>
  <si>
    <t xml:space="preserve">27361 ITSMINA-CHOCO                   </t>
  </si>
  <si>
    <t>5361 ITUANGO-ANTIOQUIA</t>
  </si>
  <si>
    <t xml:space="preserve">15362 IZA-BOYACA                  </t>
  </si>
  <si>
    <t xml:space="preserve">19364 JAMBALO-CAUCA                   </t>
  </si>
  <si>
    <t xml:space="preserve">76364 JAMUNDI-VALLE                   </t>
  </si>
  <si>
    <t>5364 JARDIN-ANTIOQUIA</t>
  </si>
  <si>
    <t xml:space="preserve">15367 JENESANO-BOYACA                  </t>
  </si>
  <si>
    <t>5368 JERICO-ANTIOQUIA</t>
  </si>
  <si>
    <t xml:space="preserve">15368 JERICO-BOYACA                  </t>
  </si>
  <si>
    <t xml:space="preserve">25368 JERUSALEN-CUNDINAMARCA            </t>
  </si>
  <si>
    <t xml:space="preserve">68368 JESUS-MARIA-SANTANDER               </t>
  </si>
  <si>
    <t xml:space="preserve">68370 JORDAN-SANTANDER               </t>
  </si>
  <si>
    <t xml:space="preserve">8372 JUAN-DE-ACOSTA-ATLANTICO                </t>
  </si>
  <si>
    <t xml:space="preserve">25372 JUNIN-CUNDINAMARCA            </t>
  </si>
  <si>
    <t xml:space="preserve">27372 JURADO-CHOCO                   </t>
  </si>
  <si>
    <t xml:space="preserve">41378 LA-ARGENTINA-HUILA                   </t>
  </si>
  <si>
    <t xml:space="preserve">68377 LA-BELLEZA-SANTANDER               </t>
  </si>
  <si>
    <t xml:space="preserve">25377 LA-CALERA-CUNDINAMARCA            </t>
  </si>
  <si>
    <t xml:space="preserve">15380 LA-CAPILLA-BOYACA                  </t>
  </si>
  <si>
    <t>5376 LA-CEJA-ANTIOQUIA</t>
  </si>
  <si>
    <t xml:space="preserve">66383 LA-CELIA-RISARALDA               </t>
  </si>
  <si>
    <t xml:space="preserve">91405 LA-CHORRERA-AMAZONAS                </t>
  </si>
  <si>
    <t xml:space="preserve">52378 LA-CRUZ-NARINO                  </t>
  </si>
  <si>
    <t xml:space="preserve">76377 LA-CUMBRE-VALLE                   </t>
  </si>
  <si>
    <t xml:space="preserve">17380 LA-DORADA-CALDAS                  </t>
  </si>
  <si>
    <t>5380 LA-ESTRELLA-ANTIOQUIA</t>
  </si>
  <si>
    <t xml:space="preserve">52381 LA-FLORIDA-NARINO                  </t>
  </si>
  <si>
    <t xml:space="preserve">20383 LA-GLORIA-CESAR                   </t>
  </si>
  <si>
    <t xml:space="preserve">20400 LA-JAGUA-DE-IBIRICO-CESAR                   </t>
  </si>
  <si>
    <t xml:space="preserve">50350 LA-MACARENA-META                    </t>
  </si>
  <si>
    <t xml:space="preserve">17388 LA-MERCED-CALDAS                  </t>
  </si>
  <si>
    <t xml:space="preserve">25386 LA-MESA-CUNDINAMARCA            </t>
  </si>
  <si>
    <t xml:space="preserve">18410 LA-MONTANITA-CAQUETA                 </t>
  </si>
  <si>
    <t xml:space="preserve">25394 LA-PALMA-CUNDINAMARCA            </t>
  </si>
  <si>
    <t xml:space="preserve">20621 LA-PAZ-(ROBLES)-CESAR                   </t>
  </si>
  <si>
    <t xml:space="preserve">68397 LA-PAZ-SANTANDER               </t>
  </si>
  <si>
    <t xml:space="preserve">91407 LA-PEDRERA-AMAZONAS                </t>
  </si>
  <si>
    <t xml:space="preserve">25398 LA-PENA-CUNDINAMARCA            </t>
  </si>
  <si>
    <t xml:space="preserve">41396 LA-PLATA-HUILA                   </t>
  </si>
  <si>
    <t xml:space="preserve">54398 LA-PLAYA-NORTE DE SANTANDER      </t>
  </si>
  <si>
    <t xml:space="preserve">99524 LA-PRIMAVERA-VICHADA </t>
  </si>
  <si>
    <t xml:space="preserve">85136 LA-SALINA-CASANARE                </t>
  </si>
  <si>
    <t xml:space="preserve">19392 LA-SIERRA-CAUCA                   </t>
  </si>
  <si>
    <t xml:space="preserve">63401 LA-TEBAIDA-QUINDIO                 </t>
  </si>
  <si>
    <t>5400 LA-UNION-ANTIOQUIA</t>
  </si>
  <si>
    <t xml:space="preserve">52399 LA-UNION-NARINO                  </t>
  </si>
  <si>
    <t xml:space="preserve">70400 LA-UNION-SUCRE                   </t>
  </si>
  <si>
    <t xml:space="preserve">76400 LA-UNION-VALLE                   </t>
  </si>
  <si>
    <t xml:space="preserve">15403 LA-UVITA-BOYACA                  </t>
  </si>
  <si>
    <t xml:space="preserve">19397 LA-VEGA-CAUCA                   </t>
  </si>
  <si>
    <t xml:space="preserve">25402 LA-VEGA-CUNDINAMARCA            </t>
  </si>
  <si>
    <t xml:space="preserve">15401 LA-VICTORIA-BOYACA                  </t>
  </si>
  <si>
    <t xml:space="preserve">76403 LA-VICTORIA-VALLE                   </t>
  </si>
  <si>
    <t xml:space="preserve">66400 LA-VIRGINIA-RISARALDA               </t>
  </si>
  <si>
    <t xml:space="preserve">54377 LABATECA-NORTE DE SANTANDER      </t>
  </si>
  <si>
    <t xml:space="preserve">15377 LABRANZAGRANDE-BOYACA                  </t>
  </si>
  <si>
    <t xml:space="preserve">68385 LANDAZURI-SANTANDER               </t>
  </si>
  <si>
    <t xml:space="preserve">68406 LEBRIJA-SANTANDER               </t>
  </si>
  <si>
    <t xml:space="preserve">52405 LEIVA-NARINO                  </t>
  </si>
  <si>
    <t xml:space="preserve">50400 LEJANIAS-META                    </t>
  </si>
  <si>
    <t xml:space="preserve">25407 LENGUAZAQUE-CUNDINAMARCA            </t>
  </si>
  <si>
    <t xml:space="preserve">73408 LERIDA-TOLIMA                  </t>
  </si>
  <si>
    <t xml:space="preserve">91001 LETICIA-AMAZONAS                </t>
  </si>
  <si>
    <t xml:space="preserve">73411 LIBANO-TOLIMA                  </t>
  </si>
  <si>
    <t>5411 LIBORINA-ANTIOQUIA</t>
  </si>
  <si>
    <t xml:space="preserve">52411 LINARES-NARINO                  </t>
  </si>
  <si>
    <t xml:space="preserve">27413 LLORO-CHOCO                   </t>
  </si>
  <si>
    <t xml:space="preserve">19418 LOPEZ-(MICAY)-CAUCA                   </t>
  </si>
  <si>
    <t xml:space="preserve">23417 LORICA-CORDOBA                 </t>
  </si>
  <si>
    <t xml:space="preserve">52418 LOS-ANDES-NARINO                  </t>
  </si>
  <si>
    <t xml:space="preserve">23419 LOS-CORDOBAS-CORDOBA                 </t>
  </si>
  <si>
    <t xml:space="preserve">70418 LOS-PALMITOS-SUCRE                   </t>
  </si>
  <si>
    <t xml:space="preserve">54405 LOS-PATIOS-NORTE DE SANTANDER      </t>
  </si>
  <si>
    <t xml:space="preserve">68418 LOS-SANTOS-SANTANDER               </t>
  </si>
  <si>
    <t xml:space="preserve">54418 LOURDES-NORTE DE SANTANDER      </t>
  </si>
  <si>
    <t xml:space="preserve">8421 LURUACO-ATLANTICO                </t>
  </si>
  <si>
    <t xml:space="preserve">15425 MACANAL-BOYACA                  </t>
  </si>
  <si>
    <t xml:space="preserve">68425 MACARAVITA-SANTANDER               </t>
  </si>
  <si>
    <t>5425 MACEO-ANTIOQUIA</t>
  </si>
  <si>
    <t xml:space="preserve">25426 MACHETA-CUNDINAMARCA            </t>
  </si>
  <si>
    <t xml:space="preserve">25430 MADRID-CUNDINAMARCA            </t>
  </si>
  <si>
    <t xml:space="preserve">13430 MAGANGUE-BOLIVAR                 </t>
  </si>
  <si>
    <t xml:space="preserve">52427 MAGUI-NARINO                  </t>
  </si>
  <si>
    <t xml:space="preserve">13433 MAHATES-BOLIVAR                 </t>
  </si>
  <si>
    <t xml:space="preserve">44430 MAICAO-LA GUAJIRA              </t>
  </si>
  <si>
    <t xml:space="preserve">70429 MAJAGUAL-SUCRE                   </t>
  </si>
  <si>
    <t xml:space="preserve">68432 MALAGA-SANTANDER               </t>
  </si>
  <si>
    <t xml:space="preserve">8433 MALAMBO-ATLANTICO                </t>
  </si>
  <si>
    <t xml:space="preserve">52435 MALLAMA-NARINO                  </t>
  </si>
  <si>
    <t xml:space="preserve">8436 MANATI-ATLANTICO                </t>
  </si>
  <si>
    <t xml:space="preserve">20443 MANAURE-BALCON-DEL-CESAR-CESAR                   </t>
  </si>
  <si>
    <t xml:space="preserve">44560 MANAURE-LA GUAJIRA              </t>
  </si>
  <si>
    <t xml:space="preserve">85139 MANI-CASANARE                </t>
  </si>
  <si>
    <t xml:space="preserve">17001 MANIZALES-CALDAS                  </t>
  </si>
  <si>
    <t xml:space="preserve">25436 MANTA-CUNDINAMARCA            </t>
  </si>
  <si>
    <t xml:space="preserve">17433 MANZANARES-CALDAS                  </t>
  </si>
  <si>
    <t xml:space="preserve">13440 MARGARITA-BOLIVAR                 </t>
  </si>
  <si>
    <t xml:space="preserve">13442 MARIA-LA-BAJA-BOLIVAR                 </t>
  </si>
  <si>
    <t>5440 MARINILLA-ANTIOQUIA</t>
  </si>
  <si>
    <t xml:space="preserve">15442 MARIPI-BOYACA                  </t>
  </si>
  <si>
    <t xml:space="preserve">73443 MARIQUITA-TOLIMA                  </t>
  </si>
  <si>
    <t xml:space="preserve">17442 MARMATO-CALDAS                  </t>
  </si>
  <si>
    <t xml:space="preserve">17444 MARQUETALIA-CALDAS                  </t>
  </si>
  <si>
    <t xml:space="preserve">66440 MARSELLA-RISARALDA               </t>
  </si>
  <si>
    <t xml:space="preserve">17446 MARULANDA-CALDAS                  </t>
  </si>
  <si>
    <t xml:space="preserve">68444 MATANZA-SANTANDER               </t>
  </si>
  <si>
    <t>5001 MEDELLIN-ANTIOQUIA</t>
  </si>
  <si>
    <t xml:space="preserve">25438 MEDINA-CUNDINAMARCA            </t>
  </si>
  <si>
    <t xml:space="preserve">73449 MELGAR-TOLIMA                  </t>
  </si>
  <si>
    <t xml:space="preserve">19450 MERCADERES-CAUCA                   </t>
  </si>
  <si>
    <t xml:space="preserve">50330 MESETAS-META                    </t>
  </si>
  <si>
    <t xml:space="preserve">18460 MILAN-CAQUETA                 </t>
  </si>
  <si>
    <t xml:space="preserve">15455 MIRAFLORES-BOYACA                  </t>
  </si>
  <si>
    <t xml:space="preserve">95200 MIRAFLORES-GUAVIARE                </t>
  </si>
  <si>
    <t xml:space="preserve">19455 MIRANDA-CAUCA                   </t>
  </si>
  <si>
    <t xml:space="preserve">91460 MIRITI-PARANA-AMAZONAS                </t>
  </si>
  <si>
    <t xml:space="preserve">66456 MISTRATO-RISARALDA               </t>
  </si>
  <si>
    <t xml:space="preserve">97001 MITU-VAUPES                  </t>
  </si>
  <si>
    <t xml:space="preserve">86001 MOCOA-PUTUMAYO                </t>
  </si>
  <si>
    <t xml:space="preserve">68464 MOGOTES-SANTANDER               </t>
  </si>
  <si>
    <t xml:space="preserve">68468 MOLAGAVITA-SANTANDER               </t>
  </si>
  <si>
    <t xml:space="preserve">23464 MOMIL-CORDOBA                 </t>
  </si>
  <si>
    <t xml:space="preserve">13468 MOMPOS-BOLIVAR                 </t>
  </si>
  <si>
    <t xml:space="preserve">15464 MONGUA-BOYACA                  </t>
  </si>
  <si>
    <t xml:space="preserve">15466 MONGUI-BOYACA                  </t>
  </si>
  <si>
    <t xml:space="preserve">15469 MONIQUIRA-BOYACA                  </t>
  </si>
  <si>
    <t xml:space="preserve">23500 MONITOS-CORDOBA                 </t>
  </si>
  <si>
    <t>5467 MONTEBELLO-ANTIOQUIA</t>
  </si>
  <si>
    <t xml:space="preserve">23466 MONTELIBANO-CORDOBA                 </t>
  </si>
  <si>
    <t xml:space="preserve">63470 MONTENEGRO-QUINDIO                 </t>
  </si>
  <si>
    <t xml:space="preserve">23001 MONTERIA-CORDOBA                 </t>
  </si>
  <si>
    <t xml:space="preserve">85162 MONTERREY-CASANARE                </t>
  </si>
  <si>
    <t xml:space="preserve">13473 MORALES-BOLIVAR                 </t>
  </si>
  <si>
    <t xml:space="preserve">19473 MORALES-CAUCA                   </t>
  </si>
  <si>
    <t xml:space="preserve">18479 MORELIA-CAQUETA                 </t>
  </si>
  <si>
    <t xml:space="preserve">95220 MORICHAL-GUAVIARE                </t>
  </si>
  <si>
    <t xml:space="preserve">70473 MORROA-SUCRE                   </t>
  </si>
  <si>
    <t xml:space="preserve">25473 MOSQUERA-CUNDINAMARCA            </t>
  </si>
  <si>
    <t xml:space="preserve">52473 MOSQUERA-NARINO                  </t>
  </si>
  <si>
    <t xml:space="preserve">15476 MOTAVITA-BOYACA                  </t>
  </si>
  <si>
    <t xml:space="preserve">73461 MURILLO-TOLIMA                  </t>
  </si>
  <si>
    <t>5475 MURINDO-ANTIOQUIA</t>
  </si>
  <si>
    <t>5480 MUTATA-ANTIOQUIA</t>
  </si>
  <si>
    <t xml:space="preserve">54480 MUTISCUA-NORTE DE SANTANDER      </t>
  </si>
  <si>
    <t xml:space="preserve">15480 MUZO-BOYACA                  </t>
  </si>
  <si>
    <t>5483 NARINO-ANTIOQUIA</t>
  </si>
  <si>
    <t xml:space="preserve">25483 NARINO-CUNDINAMARCA            </t>
  </si>
  <si>
    <t xml:space="preserve">41483 NATAGA-HUILA                   </t>
  </si>
  <si>
    <t xml:space="preserve">73483 NATAGAIMA-TOLIMA                  </t>
  </si>
  <si>
    <t>5495 NECHI-ANTIOQUIA</t>
  </si>
  <si>
    <t>5490 NECOCLI-ANTIOQUIA</t>
  </si>
  <si>
    <t xml:space="preserve">17486 NEIRA-CALDAS                  </t>
  </si>
  <si>
    <t xml:space="preserve">41001 NEIVA-HUILA                   </t>
  </si>
  <si>
    <t xml:space="preserve">25486 NEMOCON-CUNDINAMARCA            </t>
  </si>
  <si>
    <t xml:space="preserve">25488 NILO-CUNDINAMARCA            </t>
  </si>
  <si>
    <t xml:space="preserve">25489 NIMAIMA-CUNDINAMARCA            </t>
  </si>
  <si>
    <t xml:space="preserve">15491 NOBSA-BOYACA                  </t>
  </si>
  <si>
    <t xml:space="preserve">25491 NOCAIMA-CUNDINAMARCA            </t>
  </si>
  <si>
    <t xml:space="preserve">27491 NOVITA-CHOCO                   </t>
  </si>
  <si>
    <t xml:space="preserve">99496 NUEVA-ANTIOQUIA-VICHADA </t>
  </si>
  <si>
    <t xml:space="preserve">15494 NUEVO-COLON-BOYACA                  </t>
  </si>
  <si>
    <t xml:space="preserve">85225 NUNCHIA-CASANARE                </t>
  </si>
  <si>
    <t xml:space="preserve">27495 NUQUI-CHOCO                   </t>
  </si>
  <si>
    <t xml:space="preserve">76497 OBANDO-VALLE                   </t>
  </si>
  <si>
    <t xml:space="preserve">68498 OCAMONTE-SANTANDER               </t>
  </si>
  <si>
    <t xml:space="preserve">54498 OCANA-NORTE DE SANTANDER      </t>
  </si>
  <si>
    <t xml:space="preserve">68500 OIBA-SANTANDER               </t>
  </si>
  <si>
    <t xml:space="preserve">15500 OICATA-BOYACA                  </t>
  </si>
  <si>
    <t>5501 OLAYA-ANTIOQUIA</t>
  </si>
  <si>
    <t xml:space="preserve">52490 OLAYA-HERRERA-NARINO                  </t>
  </si>
  <si>
    <t xml:space="preserve">68502 ONZAGA-SANTANDER               </t>
  </si>
  <si>
    <t xml:space="preserve">41503 OPORAPA-HUILA                   </t>
  </si>
  <si>
    <t xml:space="preserve">86320 ORITO-PUTUMAYO                </t>
  </si>
  <si>
    <t xml:space="preserve">85230 OROCUE-CASANARE                </t>
  </si>
  <si>
    <t xml:space="preserve">73504 ORTEGA-TOLIMA                  </t>
  </si>
  <si>
    <t xml:space="preserve">52506 OSPINA-NARINO                  </t>
  </si>
  <si>
    <t xml:space="preserve">15507 OTANCHE-BOYACA                  </t>
  </si>
  <si>
    <t xml:space="preserve">70508 OVEJAS-SUCRE                   </t>
  </si>
  <si>
    <t xml:space="preserve">15511 PACHAVITA-BOYACA                  </t>
  </si>
  <si>
    <t xml:space="preserve">25513 PACHO-CUNDINAMARCA            </t>
  </si>
  <si>
    <t xml:space="preserve">97511 PACOA-VAUPES                  </t>
  </si>
  <si>
    <t xml:space="preserve">17513 PACORA-CALDAS                  </t>
  </si>
  <si>
    <t xml:space="preserve">19513 PADILLA-CAUCA                   </t>
  </si>
  <si>
    <t xml:space="preserve">15514 PAEZ-BOYACA                  </t>
  </si>
  <si>
    <t xml:space="preserve">19517 PAEZ-CAUCA                   </t>
  </si>
  <si>
    <t xml:space="preserve">41518 PAICOL-HUILA                   </t>
  </si>
  <si>
    <t xml:space="preserve">20517 PAILITAS-CESAR                   </t>
  </si>
  <si>
    <t xml:space="preserve">25518 PAIME-CUNDINAMARCA            </t>
  </si>
  <si>
    <t xml:space="preserve">15516 PAIPA-BOYACA                  </t>
  </si>
  <si>
    <t xml:space="preserve">15518 PAJARITO-BOYACA                  </t>
  </si>
  <si>
    <t xml:space="preserve">41524 PALERMO-HUILA                   </t>
  </si>
  <si>
    <t xml:space="preserve">17524 PALESTINA-CALDAS                  </t>
  </si>
  <si>
    <t xml:space="preserve">41530 PALESTINA-HUILA                   </t>
  </si>
  <si>
    <t xml:space="preserve">8520 PALMAR-DE-VARELA-ATLANTICO                </t>
  </si>
  <si>
    <t xml:space="preserve">68522 PALMAR-SANTANDER               </t>
  </si>
  <si>
    <t xml:space="preserve">68524 PALMAS-DEL-SOCORRO-SANTANDER               </t>
  </si>
  <si>
    <t xml:space="preserve">76520 PALMIRA-VALLE                   </t>
  </si>
  <si>
    <t xml:space="preserve">70523 PALMITO-SUCRE                   </t>
  </si>
  <si>
    <t xml:space="preserve">54518 PAMPLONA-NORTE DE SANTANDER      </t>
  </si>
  <si>
    <t xml:space="preserve">54520 PAMPLONITA-NORTE DE SANTANDER      </t>
  </si>
  <si>
    <t xml:space="preserve">25524 PANDI-CUNDINAMARCA            </t>
  </si>
  <si>
    <t xml:space="preserve">15522 PANQUEBA-BOYACA                  </t>
  </si>
  <si>
    <t xml:space="preserve">68533 PARAMO-SANTANDER               </t>
  </si>
  <si>
    <t xml:space="preserve">25530 PARATEBUENO-CUNDINAMARCA            </t>
  </si>
  <si>
    <t xml:space="preserve">25535 PASCA-CUNDINAMARCA            </t>
  </si>
  <si>
    <t xml:space="preserve">52001 PASTO-NARINO                  </t>
  </si>
  <si>
    <t xml:space="preserve">19532 PATIA(EL-BORDO)-CAUCA                   </t>
  </si>
  <si>
    <t xml:space="preserve">15531 PAUNA-BOYACA                  </t>
  </si>
  <si>
    <t xml:space="preserve">15533 PAYA-BOYACA                  </t>
  </si>
  <si>
    <t xml:space="preserve">85250 PAZ-DE-ARIPORO-CASANARE                </t>
  </si>
  <si>
    <t xml:space="preserve">15537 PAZ-DE-RIO-BOYACA                  </t>
  </si>
  <si>
    <t xml:space="preserve">47541 PEDRAZA-MAGDALENA               </t>
  </si>
  <si>
    <t xml:space="preserve">20550 PELAYA-CESAR                   </t>
  </si>
  <si>
    <t>5541 PENOL-ANTIOQUIA</t>
  </si>
  <si>
    <t xml:space="preserve">17541 PENSILVANIA-CALDAS                  </t>
  </si>
  <si>
    <t>5543 PEQUE-ANTIOQUIA</t>
  </si>
  <si>
    <t xml:space="preserve">66001 PEREIRA-RISARALDA               </t>
  </si>
  <si>
    <t xml:space="preserve">15542 PESCA-BOYACA                  </t>
  </si>
  <si>
    <t xml:space="preserve">68547 PIEDECUESTA-SANTANDER               </t>
  </si>
  <si>
    <t xml:space="preserve">73547 PIEDRAS-TOLIMA                  </t>
  </si>
  <si>
    <t xml:space="preserve">19548 PIENDAMO-CAUCA                   </t>
  </si>
  <si>
    <t xml:space="preserve">63548 PIJAO-QUINDIO                 </t>
  </si>
  <si>
    <t xml:space="preserve">68549 PINCHOTE-SANTANDER               </t>
  </si>
  <si>
    <t xml:space="preserve">13549 PINILLOS-BOLIVAR                 </t>
  </si>
  <si>
    <t xml:space="preserve">8549 PIOJO-ATLANTICO                </t>
  </si>
  <si>
    <t xml:space="preserve">15550 PISVA-BOYACA                  </t>
  </si>
  <si>
    <t xml:space="preserve">41548 PITAL-HUILA                   </t>
  </si>
  <si>
    <t xml:space="preserve">41551 PITALITO-HUILA                   </t>
  </si>
  <si>
    <t xml:space="preserve">47551 PIVIJAY-MAGDALENA               </t>
  </si>
  <si>
    <t xml:space="preserve">73555 PLANADAS-TOLIMA                  </t>
  </si>
  <si>
    <t xml:space="preserve">23555 PLANETA-RICA-CORDOBA                 </t>
  </si>
  <si>
    <t xml:space="preserve">47555 PLATO-MAGDALENA               </t>
  </si>
  <si>
    <t xml:space="preserve">52540 POLICARPA-NARINO                  </t>
  </si>
  <si>
    <t xml:space="preserve">8558 POLONUEVO-ATLANTICO                </t>
  </si>
  <si>
    <t xml:space="preserve">8560 PONEDERA-ATLANTICO                </t>
  </si>
  <si>
    <t xml:space="preserve">19001 POPAYAN-CAUCA                   </t>
  </si>
  <si>
    <t xml:space="preserve">85263 PORE-CASANARE                </t>
  </si>
  <si>
    <t xml:space="preserve">52560 POTOSI-NARINO                  </t>
  </si>
  <si>
    <t xml:space="preserve">76563 PRADERA-VALLE                   </t>
  </si>
  <si>
    <t xml:space="preserve">73563 PRADO-TOLIMA                  </t>
  </si>
  <si>
    <t>88564 PROVIDENCIA-SAN ANDRES Y PROVIDENCIA</t>
  </si>
  <si>
    <t xml:space="preserve">23570 PUEBLO-NUEVO-CORDOBA                 </t>
  </si>
  <si>
    <t xml:space="preserve">66572 PUEBLO-RICO-RISARALDA               </t>
  </si>
  <si>
    <t>5576 PUEBLORRICO-ANTIOQUIA</t>
  </si>
  <si>
    <t xml:space="preserve">47570 PUEBLOVIEJO-MAGDALENA               </t>
  </si>
  <si>
    <t xml:space="preserve">68572 PUENTE-NACIONAL-SANTANDER               </t>
  </si>
  <si>
    <t xml:space="preserve">52573 PUERRES-NARINO                  </t>
  </si>
  <si>
    <t xml:space="preserve">86568 PUERTO-ASIS-PUTUMAYO                </t>
  </si>
  <si>
    <t>5579 PUERTO-BERRIO-ANTIOQUIA</t>
  </si>
  <si>
    <t xml:space="preserve">15572 PUERTO-BOYACA-BOYACA                  </t>
  </si>
  <si>
    <t xml:space="preserve">99001 PUERTO-CARRENO-VICHADA </t>
  </si>
  <si>
    <t xml:space="preserve">8573 PUERTO-COLOMBIA-ATLANTICO                </t>
  </si>
  <si>
    <t xml:space="preserve">23574 PUERTO-ESCONDIDO-CORDOBA                 </t>
  </si>
  <si>
    <t xml:space="preserve">50568 PUERTO-GAITAN-META                    </t>
  </si>
  <si>
    <t xml:space="preserve">86573 PUERTO-LEGUIZAMO-PUTUMAYO                </t>
  </si>
  <si>
    <t xml:space="preserve">23580 PUERTO-LIBERTADOR-CORDOBA                 </t>
  </si>
  <si>
    <t xml:space="preserve">50577 PUERTO-LLERAS-META                    </t>
  </si>
  <si>
    <t xml:space="preserve">50573 PUERTO-LOPEZ-META                    </t>
  </si>
  <si>
    <t>5585 PUERTO-NARE-ANTIOQUIA</t>
  </si>
  <si>
    <t xml:space="preserve">91540 PUERTO-NARINO-AMAZONAS                </t>
  </si>
  <si>
    <t xml:space="preserve">68573 PUERTO-PARRA-SANTANDER               </t>
  </si>
  <si>
    <t xml:space="preserve">18592 PUERTO-RICO-CAQUETA                 </t>
  </si>
  <si>
    <t xml:space="preserve">50590 PUERTO-RICO-META                    </t>
  </si>
  <si>
    <t xml:space="preserve">81591 PUERTO-RONDON-ARAUCA                  </t>
  </si>
  <si>
    <t xml:space="preserve">25572 PUERTO-SALGAR-CUNDINAMARCA            </t>
  </si>
  <si>
    <t xml:space="preserve">91669 PUERTO-SANTANDER-AMAZONAS                </t>
  </si>
  <si>
    <t xml:space="preserve">19573 PUERTO-TEJADA-CAUCA                   </t>
  </si>
  <si>
    <t>5591 PUERTO-TRIUNFO-ANTIOQUIA</t>
  </si>
  <si>
    <t xml:space="preserve">68575 PUERTO-WILCHES-SANTANDER               </t>
  </si>
  <si>
    <t xml:space="preserve">25580 PULI-CUNDINAMARCA            </t>
  </si>
  <si>
    <t xml:space="preserve">52585 PUPIALES-NARINO                  </t>
  </si>
  <si>
    <t xml:space="preserve">19585 PURACE-CAUCA                   </t>
  </si>
  <si>
    <t xml:space="preserve">73585 PURIFICACION-TOLIMA                  </t>
  </si>
  <si>
    <t xml:space="preserve">23586 PURISIMA-CORDOBA                 </t>
  </si>
  <si>
    <t xml:space="preserve">25592 QUEBRADANEGRA-CUNDINAMARCA            </t>
  </si>
  <si>
    <t xml:space="preserve">25594 QUETAME-CUNDINAMARCA            </t>
  </si>
  <si>
    <t xml:space="preserve">27001 QUIBDO-CHOCO                   </t>
  </si>
  <si>
    <t xml:space="preserve">63594 QUIMBAYA-QUINDIO                 </t>
  </si>
  <si>
    <t xml:space="preserve">66594 QUINCHIA-RISARALDA               </t>
  </si>
  <si>
    <t xml:space="preserve">15580 QUIPAMA-BOYACA                  </t>
  </si>
  <si>
    <t xml:space="preserve">25596 QUIPILE-CUNDINAMARCA            </t>
  </si>
  <si>
    <t xml:space="preserve">54599 RAGONVALIA-NORTE DE SANTANDER      </t>
  </si>
  <si>
    <t xml:space="preserve">15599 RAMIRIQUI-BOYACA                  </t>
  </si>
  <si>
    <t xml:space="preserve">15600 RAQUIRA-BOYACA                  </t>
  </si>
  <si>
    <t xml:space="preserve">85279 RECETOR-CASANARE                </t>
  </si>
  <si>
    <t>5604 REMEDIOS-ANTIOQUIA</t>
  </si>
  <si>
    <t xml:space="preserve">47605 REMOLINO-MAGDALENA               </t>
  </si>
  <si>
    <t xml:space="preserve">8606 REPELON-ATLANTICO                </t>
  </si>
  <si>
    <t xml:space="preserve">50606 RESTREPO-META                    </t>
  </si>
  <si>
    <t xml:space="preserve">76606 RESTREPO-VALLE                   </t>
  </si>
  <si>
    <t>5607 RETIRO-ANTIOQUIA</t>
  </si>
  <si>
    <t xml:space="preserve">25612 RICAURTE-CUNDINAMARCA            </t>
  </si>
  <si>
    <t xml:space="preserve">52612 RICAURTE-NARINO                  </t>
  </si>
  <si>
    <t xml:space="preserve">20614 RIO-DE-ORO-CESAR                   </t>
  </si>
  <si>
    <t xml:space="preserve">13600 RIO-VIEJO-BOLIVAR                 </t>
  </si>
  <si>
    <t xml:space="preserve">73616 RIOBLANCO-TOLIMA                  </t>
  </si>
  <si>
    <t xml:space="preserve">76616 RIOFRIO-VALLE                   </t>
  </si>
  <si>
    <t xml:space="preserve">44001 RIOHACHA-LA GUAJIRA              </t>
  </si>
  <si>
    <t>5615 RIONEGRO-ANTIOQUIA</t>
  </si>
  <si>
    <t xml:space="preserve">68615 RIONEGRO-SANTANDER               </t>
  </si>
  <si>
    <t xml:space="preserve">17614 RIOSUCIO-CALDAS                  </t>
  </si>
  <si>
    <t xml:space="preserve">27615 RIOSUCIO-CHOCO                   </t>
  </si>
  <si>
    <t xml:space="preserve">17616 RISARALDA-CALDAS                  </t>
  </si>
  <si>
    <t xml:space="preserve">41615 RIVERA-HUILA                   </t>
  </si>
  <si>
    <t xml:space="preserve">52621 ROBERTO-PAYAN-NARINO                  </t>
  </si>
  <si>
    <t xml:space="preserve">76622 ROLDANILLO-VALLE                   </t>
  </si>
  <si>
    <t xml:space="preserve">73622 RONCESVALLES-TOLIMA                  </t>
  </si>
  <si>
    <t xml:space="preserve">15621 RONDON-BOYACA                  </t>
  </si>
  <si>
    <t xml:space="preserve">19622 ROSAS-CAUCA                   </t>
  </si>
  <si>
    <t xml:space="preserve">73624 ROVIRA-TOLIMA                  </t>
  </si>
  <si>
    <t xml:space="preserve">68655 SABANA-DE-TORRES-SANTANDER               </t>
  </si>
  <si>
    <t xml:space="preserve">8634 SABANAGRANDE-ATLANTICO                </t>
  </si>
  <si>
    <t>5628 SABANALARGA-ANTIOQUIA</t>
  </si>
  <si>
    <t xml:space="preserve">8638 SABANALARGA-ATLANTICO                </t>
  </si>
  <si>
    <t xml:space="preserve">85300 SABANALARGA-CASANARE                </t>
  </si>
  <si>
    <t>5631 SABANETA-ANTIOQUIA</t>
  </si>
  <si>
    <t xml:space="preserve">15632 SABOYA-BOYACA                  </t>
  </si>
  <si>
    <t xml:space="preserve">85315 SACAMA-CASANARE                </t>
  </si>
  <si>
    <t xml:space="preserve">15638 SACHICA-BOYACA                  </t>
  </si>
  <si>
    <t xml:space="preserve">23660 SAHAGUN-CORDOBA                 </t>
  </si>
  <si>
    <t xml:space="preserve">41660 SALADOBLANCO-HUILA                   </t>
  </si>
  <si>
    <t xml:space="preserve">17653 SALAMINA-CALDAS                  </t>
  </si>
  <si>
    <t xml:space="preserve">47675 SALAMINA-MAGDALENA               </t>
  </si>
  <si>
    <t xml:space="preserve">54660 SALAZAR-NORTE DE SANTANDER      </t>
  </si>
  <si>
    <t xml:space="preserve">73671 SALDANA-TOLIMA                  </t>
  </si>
  <si>
    <t xml:space="preserve">63690 SALENTO-QUINDIO                 </t>
  </si>
  <si>
    <t>5642 SALGAR-ANTIOQUIA</t>
  </si>
  <si>
    <t xml:space="preserve">15646 SAMACA-BOYACA                  </t>
  </si>
  <si>
    <t xml:space="preserve">17662 SAMANA-CALDAS                  </t>
  </si>
  <si>
    <t xml:space="preserve">52678 SAMANIEGO-NARINO                  </t>
  </si>
  <si>
    <t xml:space="preserve">70670 SAMPUES-SUCRE                   </t>
  </si>
  <si>
    <t xml:space="preserve">41668 SAN-AGUSTIN-HUILA                   </t>
  </si>
  <si>
    <t xml:space="preserve">20710 SAN-ALBERTO-CESAR                   </t>
  </si>
  <si>
    <t>5647 SAN-ANDRES-ANTIOQUIA</t>
  </si>
  <si>
    <t xml:space="preserve">23670 SAN-ANDRES-DE-SOTAVENTO-CORDOBA                 </t>
  </si>
  <si>
    <t>88001 SAN-ANDRES-SAN ANDRES Y PROVIDENCIA</t>
  </si>
  <si>
    <t xml:space="preserve">68669 SAN-ANDRES-SANTANDER               </t>
  </si>
  <si>
    <t xml:space="preserve">23672 SAN-ANTERO-CORDOBA                 </t>
  </si>
  <si>
    <t xml:space="preserve">25645 SAN-ANTONIO-DEL-TEQUENDAMA-CUNDINAMARCA            </t>
  </si>
  <si>
    <t xml:space="preserve">73675 SAN-ANTONIO-TOLIMA                  </t>
  </si>
  <si>
    <t xml:space="preserve">70678 SAN-BENITO-ABAD-SUCRE                   </t>
  </si>
  <si>
    <t xml:space="preserve">68673 SAN-BENITO-SANTANDER               </t>
  </si>
  <si>
    <t xml:space="preserve">25649 SAN-BERNARDO-CUNDINAMARCA            </t>
  </si>
  <si>
    <t xml:space="preserve">23675 SAN-BERNARDO-DEL-VIENTO-CORDOBA                 </t>
  </si>
  <si>
    <t xml:space="preserve">54670 SAN-CALIXTO-NORTE DE SANTANDER      </t>
  </si>
  <si>
    <t>5649 SAN-CARLOS-ANTIOQUIA</t>
  </si>
  <si>
    <t xml:space="preserve">23678 SAN-CARLOS-CORDOBA                 </t>
  </si>
  <si>
    <t xml:space="preserve">50680 SAN-CARLOS-DE-GUAR0A-META                    </t>
  </si>
  <si>
    <t xml:space="preserve">25653 SAN-CAYETANO-CUNDINAMARCA            </t>
  </si>
  <si>
    <t xml:space="preserve">54673 SAN-CAYETANO-NORTE DE SANTANDER      </t>
  </si>
  <si>
    <t xml:space="preserve">20750 SAN-DIEGO-CESAR                   </t>
  </si>
  <si>
    <t xml:space="preserve">15660 SAN-EDUARDO-BOYACA                  </t>
  </si>
  <si>
    <t xml:space="preserve">13647 SAN-ESTANISLAO-BOLIVAR                 </t>
  </si>
  <si>
    <t xml:space="preserve">13650 SAN-FERNANDO-BOLIVAR                 </t>
  </si>
  <si>
    <t>5652 SAN-FRANCISCO-ANTIOQUIA</t>
  </si>
  <si>
    <t xml:space="preserve">25658 SAN-FRANCISCO-CUNDINAMARCA            </t>
  </si>
  <si>
    <t xml:space="preserve">86755 SAN-FRANCISCO-PUTUMAYO                </t>
  </si>
  <si>
    <t xml:space="preserve">68679 SAN-GIL-SANTANDER               </t>
  </si>
  <si>
    <t xml:space="preserve">13654 SAN-JACINTO-BOLIVAR                 </t>
  </si>
  <si>
    <t>5656 SAN-JERONIMO-ANTIOQUIA</t>
  </si>
  <si>
    <t xml:space="preserve">68682 SAN-JOAQUIN-SANTANDER               </t>
  </si>
  <si>
    <t xml:space="preserve">18610 SAN-JOSE-DE-FRAGUA-CAQUETA                 </t>
  </si>
  <si>
    <t>5658 SAN-JOSE-DE-LA-MONTANA-ANTIOQUIA</t>
  </si>
  <si>
    <t xml:space="preserve">68684 SAN-JOSE-DE-MIRANDA-SANTANDER               </t>
  </si>
  <si>
    <t xml:space="preserve">99760 SAN-JOSE-DE-OCUNE-VICHADA </t>
  </si>
  <si>
    <t xml:space="preserve">15664 SAN-JOSE-DE-PARE-BOYACA                  </t>
  </si>
  <si>
    <t xml:space="preserve">95001 SAN-JOSE-DEL-GUAVIARE-GUAVIARE                </t>
  </si>
  <si>
    <t xml:space="preserve">27660 SAN-JOSE-DEL-PALMAR-CHOCO                   </t>
  </si>
  <si>
    <t xml:space="preserve">50683 SAN-JUAN-DE-ARAMA-META                    </t>
  </si>
  <si>
    <t xml:space="preserve">70702 SAN-JUAN-DE-BETULIA-SUCRE                   </t>
  </si>
  <si>
    <t xml:space="preserve">25662 SAN-JUAN-DE-RIOSECO-CUNDINAMARCA            </t>
  </si>
  <si>
    <t>5659 SAN-JUAN-DE-URABA-ANTIOQUIA</t>
  </si>
  <si>
    <t xml:space="preserve">44650 SAN-JUAN-DEL-CESAR-LA GUAJIRA              </t>
  </si>
  <si>
    <t xml:space="preserve">13657 SAN-JUAN-NEPOMUCENO-BOLIVAR                 </t>
  </si>
  <si>
    <t xml:space="preserve">50686 SAN-JUANITO-META                    </t>
  </si>
  <si>
    <t xml:space="preserve">52687 SAN-LORENZO-NARINO                  </t>
  </si>
  <si>
    <t>5660 SAN-LUIS-ANTIOQUIA</t>
  </si>
  <si>
    <t xml:space="preserve">15667 SAN-LUIS-DE-GACENO-BOYACA                  </t>
  </si>
  <si>
    <t xml:space="preserve">85325 SAN-LUIS-DE-PALENQUE-CASANARE                </t>
  </si>
  <si>
    <t xml:space="preserve">73678 SAN-LUIS-TOLIMA                  </t>
  </si>
  <si>
    <t xml:space="preserve">70708 SAN-MARCOS-SUCRE                   </t>
  </si>
  <si>
    <t xml:space="preserve">20770 SAN-MARTIN-CESAR                   </t>
  </si>
  <si>
    <t xml:space="preserve">13667 SAN-MARTIN-DE-LOBA-BOLIVAR                 </t>
  </si>
  <si>
    <t xml:space="preserve">50689 SAN-MARTIN-META                    </t>
  </si>
  <si>
    <t xml:space="preserve">15673 SAN-MATEO-BOYACA                  </t>
  </si>
  <si>
    <t xml:space="preserve">15676 SAN-MIGUEL-DE-SEMA-BOYACA                  </t>
  </si>
  <si>
    <t xml:space="preserve">68686 SAN-MIGUEL-SANTANDER               </t>
  </si>
  <si>
    <t xml:space="preserve">70713 SAN-ONOFRE-SUCRE                   </t>
  </si>
  <si>
    <t xml:space="preserve">13670 SAN-PABLO-BOLIVAR                 </t>
  </si>
  <si>
    <t xml:space="preserve">15681 SAN-PABLO-DE-BORBUR-BOYACA                  </t>
  </si>
  <si>
    <t xml:space="preserve">52693 SAN-PABLO-NARINO                  </t>
  </si>
  <si>
    <t>5664 SAN-PEDRO-ANTIOQUIA</t>
  </si>
  <si>
    <t>5665 SAN-PEDRO-DE-URABA-ANTIOQUIA</t>
  </si>
  <si>
    <t xml:space="preserve">70717 SAN-PEDRO-SUCRE                   </t>
  </si>
  <si>
    <t xml:space="preserve">76670 SAN-PEDRO-VALLE                   </t>
  </si>
  <si>
    <t xml:space="preserve">23686 SAN-PELAYO-CORDOBA                 </t>
  </si>
  <si>
    <t>5667 SAN-RAFAEL-ANTIOQUIA</t>
  </si>
  <si>
    <t>5670 SAN-ROQUE-ANTIOQUIA</t>
  </si>
  <si>
    <t xml:space="preserve">19693 SAN-SEBASTIAN-CAUCA                   </t>
  </si>
  <si>
    <t xml:space="preserve">47692 SAN-SEBASTIAN-DE-BUENAVISMAGDALENA               </t>
  </si>
  <si>
    <t>5674 SAN-VICENTE-ANTIOQUIA</t>
  </si>
  <si>
    <t xml:space="preserve">68689 SAN-VICENTE-DE-CHUCURI-SANTANDER               </t>
  </si>
  <si>
    <t xml:space="preserve">18753 SAN-VICENTE-DEL-CAGUAN-CAQUETA                 </t>
  </si>
  <si>
    <t xml:space="preserve">47703 SAN-ZENON-MAGDALENA               </t>
  </si>
  <si>
    <t xml:space="preserve">52683 SANDONA-NARINO                  </t>
  </si>
  <si>
    <t xml:space="preserve">47707 SANTA-ANA-MAGDALENA               </t>
  </si>
  <si>
    <t>5679 SANTA-BARBARA-ANTIOQUIA</t>
  </si>
  <si>
    <t xml:space="preserve">52696 SANTA-BARBARA-NARINO                  </t>
  </si>
  <si>
    <t xml:space="preserve">68705 SANTA-BARBARA-SANTANDER               </t>
  </si>
  <si>
    <t xml:space="preserve">13673 SANTA-CATALINA-BOLIVAR                 </t>
  </si>
  <si>
    <t xml:space="preserve">68720 SANTA-HELENA-DEL-OPON-SANTANDER               </t>
  </si>
  <si>
    <t xml:space="preserve">73686 SANTA-ISABEL-TOLIMA                  </t>
  </si>
  <si>
    <t xml:space="preserve">8675 SANTA-LUCIA-ATLANTICO                </t>
  </si>
  <si>
    <t xml:space="preserve">15690 SANTA-MARIA-BOYACA                  </t>
  </si>
  <si>
    <t xml:space="preserve">47001 SANTA-MARTA-MAGDALENA               </t>
  </si>
  <si>
    <t xml:space="preserve">99572 SANTA-RITA-VICHADA </t>
  </si>
  <si>
    <t xml:space="preserve">13683 SANTA-ROSA-BOLIVAR                 </t>
  </si>
  <si>
    <t xml:space="preserve">19701 SANTA-ROSA-CAUCA                   </t>
  </si>
  <si>
    <t xml:space="preserve">66682 SANTA-ROSA-DE-CABAL-RISARALDA               </t>
  </si>
  <si>
    <t>5686 SANTA-ROSA-DE-OSOS-ANTIOQUIA</t>
  </si>
  <si>
    <t xml:space="preserve">15693 SANTA-ROSA-DE-VITERBO-BOYACA                  </t>
  </si>
  <si>
    <t xml:space="preserve">13688 SANTA-ROSA-DEL-SUR-BOLIVAR                 </t>
  </si>
  <si>
    <t xml:space="preserve">99666 SANTA-ROSALIA-VICHADA </t>
  </si>
  <si>
    <t xml:space="preserve">15696 SANTA-SOFIA-BOYACA                  </t>
  </si>
  <si>
    <t xml:space="preserve">52699 SANTACRUZ-NARINO                  </t>
  </si>
  <si>
    <t xml:space="preserve">41676 SANTAMARIA-HUILA                   </t>
  </si>
  <si>
    <t xml:space="preserve">15686 SANTANA-BOYACA                  </t>
  </si>
  <si>
    <t xml:space="preserve">19698 SANTANDER-DE-QUILICHAO-CAUCA                   </t>
  </si>
  <si>
    <t xml:space="preserve">54680 SANTIAGO-NORTE DE SANTANDER      </t>
  </si>
  <si>
    <t xml:space="preserve">86760 SANTIAGO-PUTUMAYO                </t>
  </si>
  <si>
    <t xml:space="preserve">15720 SANTIVANORTE-BOYACA                  </t>
  </si>
  <si>
    <t xml:space="preserve">15723 SANTIVASUR-BOYACA                  </t>
  </si>
  <si>
    <t>5690 SANTO-DOMINGO-ANTIOQUIA</t>
  </si>
  <si>
    <t xml:space="preserve">8685 SANTO-TOMAS-ATLANTICO                </t>
  </si>
  <si>
    <t>5697 SANTUARIO-ANTIOQUIA</t>
  </si>
  <si>
    <t xml:space="preserve">52720 SAPUYES-NARINO                  </t>
  </si>
  <si>
    <t xml:space="preserve">81736 SARAVENA-ARAUCA                  </t>
  </si>
  <si>
    <t xml:space="preserve">54720 SARDINATA-NORTE DE SANTANDER      </t>
  </si>
  <si>
    <t xml:space="preserve">25718 SASAIMA-CUNDINAMARCA            </t>
  </si>
  <si>
    <t xml:space="preserve">66687 SATUARIO-RISARALDA               </t>
  </si>
  <si>
    <t>5736 SEGOVIA-ANTIOQUIA</t>
  </si>
  <si>
    <t xml:space="preserve">25736 SESQUILE-CUNDINAMARCA            </t>
  </si>
  <si>
    <t xml:space="preserve">76736 SEVILLA-VALLE                   </t>
  </si>
  <si>
    <t xml:space="preserve">15740 SIACHOQUE-BOYACA                  </t>
  </si>
  <si>
    <t xml:space="preserve">25740 SIBATE-CUNDINAMARCA            </t>
  </si>
  <si>
    <t xml:space="preserve">86749 SIBUNDOY-PUTUMAYO                </t>
  </si>
  <si>
    <t xml:space="preserve">54743 SILOS-NORTE DE SANTANDER      </t>
  </si>
  <si>
    <t xml:space="preserve">25743 SILVANIA-CUNDINAMARCA            </t>
  </si>
  <si>
    <t xml:space="preserve">19743 SILVIA-CAUCA                   </t>
  </si>
  <si>
    <t xml:space="preserve">68745 SIMACOTA-SANTANDER               </t>
  </si>
  <si>
    <t xml:space="preserve">25745 SIMIJACA-CUNDINAMARCA            </t>
  </si>
  <si>
    <t xml:space="preserve">13744 SIMITI-BOLIVAR                 </t>
  </si>
  <si>
    <t xml:space="preserve">70742 SINCE-SUCRE                   </t>
  </si>
  <si>
    <t xml:space="preserve">70001 SINCELEJO-SUCRE                   </t>
  </si>
  <si>
    <t xml:space="preserve">27745 SIPI-CHOCO                   </t>
  </si>
  <si>
    <t xml:space="preserve">47745 SITIONUEVO-MAGDALENA               </t>
  </si>
  <si>
    <t xml:space="preserve">25754 SOACHA-CUNDINAMARCA            </t>
  </si>
  <si>
    <t xml:space="preserve">15753 SOATA-BOYACA                  </t>
  </si>
  <si>
    <t xml:space="preserve">15757 SOCHA-BOYACA                  </t>
  </si>
  <si>
    <t xml:space="preserve">68755 SOCORRO-SANTANDER               </t>
  </si>
  <si>
    <t xml:space="preserve">15755 SOCOTA-BOYACA                  </t>
  </si>
  <si>
    <t xml:space="preserve">15759 SOGAMOSO-BOYACA                  </t>
  </si>
  <si>
    <t xml:space="preserve">18765 SOLANO-CAQUETA                 </t>
  </si>
  <si>
    <t xml:space="preserve">8758 SOLEDAD-ATLANTICO                </t>
  </si>
  <si>
    <t xml:space="preserve">15761 SOMONDOCO-BOYACA                  </t>
  </si>
  <si>
    <t>5756 SONSON-ANTIOQUIA</t>
  </si>
  <si>
    <t>5761 SOPETRAN-ANTIOQUIA</t>
  </si>
  <si>
    <t xml:space="preserve">13760 SOPLAVIENTO-BOLIVAR                 </t>
  </si>
  <si>
    <t xml:space="preserve">25758 SOPO-CUNDINAMARCA            </t>
  </si>
  <si>
    <t xml:space="preserve">15762 SORA-BOYACA                  </t>
  </si>
  <si>
    <t xml:space="preserve">15764 SORACA-BOYACA                  </t>
  </si>
  <si>
    <t xml:space="preserve">15763 SOTAQUIRA-BOYACA                  </t>
  </si>
  <si>
    <t xml:space="preserve">19760 SOTARA-CAUCA                   </t>
  </si>
  <si>
    <t xml:space="preserve">68770 SUAITA-SANTANDER               </t>
  </si>
  <si>
    <t xml:space="preserve">8770 SUAN-ATLANTICO                </t>
  </si>
  <si>
    <t xml:space="preserve">73770 SUAREZ-TOLIMA                  </t>
  </si>
  <si>
    <t xml:space="preserve">41770 SUAZA-HUILA                   </t>
  </si>
  <si>
    <t>11769 SUBA-BOGOTA D.C.</t>
  </si>
  <si>
    <t xml:space="preserve">25769 SUBACHOQUE-CUNDINAMARCA            </t>
  </si>
  <si>
    <t xml:space="preserve">68773 SUCRE-SANTANDER               </t>
  </si>
  <si>
    <t xml:space="preserve">70771 SUCRE-SUCRE                   </t>
  </si>
  <si>
    <t xml:space="preserve">25772 SUESCA-CUNDINAMARCA            </t>
  </si>
  <si>
    <t xml:space="preserve">25777 SUPATA-CUNDINAMARCA            </t>
  </si>
  <si>
    <t xml:space="preserve">17777 SUPIA-CALDAS                  </t>
  </si>
  <si>
    <t xml:space="preserve">68780 SURATA-SANTANDER               </t>
  </si>
  <si>
    <t xml:space="preserve">25779 SUSA-CUNDINAMARCA            </t>
  </si>
  <si>
    <t xml:space="preserve">15774 SUSACON-BOYACA                  </t>
  </si>
  <si>
    <t xml:space="preserve">15776 SUTAMARCHAN-BOYACA                  </t>
  </si>
  <si>
    <t xml:space="preserve">25781 SUTATAUSA-CUNDINAMARCA            </t>
  </si>
  <si>
    <t xml:space="preserve">15778 SUTATENZA-BOYACA                  </t>
  </si>
  <si>
    <t xml:space="preserve">25785 TABIO-CUNDINAMARCA            </t>
  </si>
  <si>
    <t xml:space="preserve">27787 TADO-CHOCO                   </t>
  </si>
  <si>
    <t xml:space="preserve">13780 TALAIGUA-NUEVO-BOLIVAR                 </t>
  </si>
  <si>
    <t xml:space="preserve">20787 TAMALAMEQUE-CESAR                   </t>
  </si>
  <si>
    <t xml:space="preserve">85400 TAMARA-CASANARE                </t>
  </si>
  <si>
    <t xml:space="preserve">81794 TAME-ARAUCA                  </t>
  </si>
  <si>
    <t>5789 TAMESIS-ANTIOQUIA</t>
  </si>
  <si>
    <t xml:space="preserve">52786 TAMINANGO-NARINO                  </t>
  </si>
  <si>
    <t xml:space="preserve">52788 TANGUA-NARINO                  </t>
  </si>
  <si>
    <t xml:space="preserve">91798 TARAPACA-AMAZONAS                </t>
  </si>
  <si>
    <t>5790 TARAZA-ANTIOQUIA</t>
  </si>
  <si>
    <t xml:space="preserve">41791 TARQUI-HUILA                   </t>
  </si>
  <si>
    <t>5792 TARSO-ANTIOQUIA</t>
  </si>
  <si>
    <t xml:space="preserve">15790 TASCO-BOYACA                  </t>
  </si>
  <si>
    <t xml:space="preserve">85410 TAURAMENA-CASANARE                </t>
  </si>
  <si>
    <t xml:space="preserve">25793 TAUSA-CUNDINAMARCA            </t>
  </si>
  <si>
    <t xml:space="preserve">41799 TELLO-HUILA                   </t>
  </si>
  <si>
    <t xml:space="preserve">25797 TENA-CUNDINAMARCA            </t>
  </si>
  <si>
    <t xml:space="preserve">47798 TENERIFE-MAGDALENA               </t>
  </si>
  <si>
    <t xml:space="preserve">25799 TENJO-CUNDINAMARCA            </t>
  </si>
  <si>
    <t xml:space="preserve">15798 TENZA-BOYACA                  </t>
  </si>
  <si>
    <t xml:space="preserve">54800 TEORAMA-NORTE DE SANTANDER      </t>
  </si>
  <si>
    <t xml:space="preserve">41801 TERUEL-HUILA                   </t>
  </si>
  <si>
    <t xml:space="preserve">41797 TESALIA-HUILA                   </t>
  </si>
  <si>
    <t xml:space="preserve">25805 TIBACUY-CUNDINAMARCA            </t>
  </si>
  <si>
    <t xml:space="preserve">15804 TIBANA-BOYACA                  </t>
  </si>
  <si>
    <t xml:space="preserve">15806 TIBASOSA-BOYACA                  </t>
  </si>
  <si>
    <t xml:space="preserve">25807 TIBIRITA-CUNDINAMARCA            </t>
  </si>
  <si>
    <t xml:space="preserve">54810 TIBU-NORTE DE SANTANDER      </t>
  </si>
  <si>
    <t xml:space="preserve">23807 TIERRALTA-CORDOBA                 </t>
  </si>
  <si>
    <t xml:space="preserve">41807 TIMANA-HUILA                   </t>
  </si>
  <si>
    <t xml:space="preserve">19807 TIMBIO-CAUCA                   </t>
  </si>
  <si>
    <t xml:space="preserve">19809 TIMBIQUI-CAUCA                   </t>
  </si>
  <si>
    <t xml:space="preserve">15808 TINJACA-BOYACA                  </t>
  </si>
  <si>
    <t xml:space="preserve">15810 TIPACOQUE-BOYACA                  </t>
  </si>
  <si>
    <t>5809 TITIRIBI-ANTIOQUIA</t>
  </si>
  <si>
    <t xml:space="preserve">15814 TOCA-BOYACA                  </t>
  </si>
  <si>
    <t xml:space="preserve">25815 TOCAIMA-CUNDINAMARCA            </t>
  </si>
  <si>
    <t xml:space="preserve">25817 TOCANCIPA-CUNDINAMARCA            </t>
  </si>
  <si>
    <t xml:space="preserve">15816 TOGUI-BOYACA                  </t>
  </si>
  <si>
    <t>5819 TOLEDO-ANTIOQUIA</t>
  </si>
  <si>
    <t xml:space="preserve">54820 TOLEDO-NORTE DE SANTANDER      </t>
  </si>
  <si>
    <t xml:space="preserve">70820 TOLU-SUCRE                   </t>
  </si>
  <si>
    <t xml:space="preserve">70823 TOLUVIEJO-SUCRE                   </t>
  </si>
  <si>
    <t xml:space="preserve">68820 TONA-SANTANDER               </t>
  </si>
  <si>
    <t xml:space="preserve">15820 TOPAGA-BOYACA                  </t>
  </si>
  <si>
    <t xml:space="preserve">25823 TOPAIPI-CUNDINAMARCA            </t>
  </si>
  <si>
    <t xml:space="preserve">19821 TORIBIO-CAUCA                   </t>
  </si>
  <si>
    <t xml:space="preserve">76823 TORO-VALLE                   </t>
  </si>
  <si>
    <t xml:space="preserve">15822 TOTA-BOYACA                  </t>
  </si>
  <si>
    <t xml:space="preserve">19824 TOTORO-CAUCA                   </t>
  </si>
  <si>
    <t xml:space="preserve">85430 TRINIDAD-CASANARE                </t>
  </si>
  <si>
    <t xml:space="preserve">76828 TRUJILLO-VALLE                   </t>
  </si>
  <si>
    <t xml:space="preserve">8832 TUBARA-ATLANTICO                </t>
  </si>
  <si>
    <t xml:space="preserve">76834 TULUA-VALLE                   </t>
  </si>
  <si>
    <t xml:space="preserve">52835 TUMACO-NARINO                  </t>
  </si>
  <si>
    <t xml:space="preserve">15001 TUNJA-BOYACA                  </t>
  </si>
  <si>
    <t xml:space="preserve">15832 TUNUNGUA-BOYACA                  </t>
  </si>
  <si>
    <t xml:space="preserve">52838 TUQUERRES-NARINO                  </t>
  </si>
  <si>
    <t xml:space="preserve">13836 TURBACO-BOLIVAR                 </t>
  </si>
  <si>
    <t xml:space="preserve">13838 TURBANA-BOLIVAR                 </t>
  </si>
  <si>
    <t>5837 TURBO-ANTIOQUIA</t>
  </si>
  <si>
    <t xml:space="preserve">15835 TURMEQUE-BOYACA                  </t>
  </si>
  <si>
    <t xml:space="preserve">15837 TUTA-BOYACA                  </t>
  </si>
  <si>
    <t xml:space="preserve">15839 TUTASA-BOYACA                  </t>
  </si>
  <si>
    <t xml:space="preserve">25839 UBALA-CUNDINAMARCA            </t>
  </si>
  <si>
    <t xml:space="preserve">25841 UBAQUE-CUNDINAMARCA            </t>
  </si>
  <si>
    <t xml:space="preserve">25843 UBATE-CUNDINAMARCA            </t>
  </si>
  <si>
    <t xml:space="preserve">76845 ULLOA-VALLE                   </t>
  </si>
  <si>
    <t xml:space="preserve">15842 UMBITA-BOYACA                  </t>
  </si>
  <si>
    <t xml:space="preserve">25845 UNE-CUNDINAMARCA            </t>
  </si>
  <si>
    <t xml:space="preserve">27800 UNGUIA-CHOCO                   </t>
  </si>
  <si>
    <t>5842 URAMITA-ANTIOQUIA</t>
  </si>
  <si>
    <t xml:space="preserve">44847 URIBIA-LA GUAJIRA              </t>
  </si>
  <si>
    <t>5847 URRAO-ANTIOQUIA</t>
  </si>
  <si>
    <t xml:space="preserve">44855 URUMITA-LA GUAJIRA              </t>
  </si>
  <si>
    <t>11848 USAQUEN-BOGOTA D.C.</t>
  </si>
  <si>
    <t xml:space="preserve">8849 USIACURI-ATLANTICO                </t>
  </si>
  <si>
    <t>11850 USME-BOGOTA D.C.</t>
  </si>
  <si>
    <t xml:space="preserve">25851 UTICA-CUNDINAMARCA            </t>
  </si>
  <si>
    <t>5854 VALDIVIA-ANTIOQUIA</t>
  </si>
  <si>
    <t xml:space="preserve">23855 VALENCIA-CORDOBA                 </t>
  </si>
  <si>
    <t xml:space="preserve">86865 VALLE-GUAMUEZ-PUTUMAYO                </t>
  </si>
  <si>
    <t xml:space="preserve">68855 VALLE-SAN-JOSE-SANTANDER               </t>
  </si>
  <si>
    <t xml:space="preserve">73854 VALLE-SAN-JUAN-TOLIMA                  </t>
  </si>
  <si>
    <t xml:space="preserve">20001 VALLEDUPAR-CESAR                   </t>
  </si>
  <si>
    <t>5856 VALPARAISO-ANTIOQUIA</t>
  </si>
  <si>
    <t xml:space="preserve">18860 VALPARAISO-CAQUETA                 </t>
  </si>
  <si>
    <t>5858 VEGACHI-ANTIOQUIA</t>
  </si>
  <si>
    <t xml:space="preserve">68861 VELEZ-SANTANDER               </t>
  </si>
  <si>
    <t xml:space="preserve">73861 VENADILLO-TOLIMA                  </t>
  </si>
  <si>
    <t>5861 VENECIA-ANTIOQUIA</t>
  </si>
  <si>
    <t xml:space="preserve">25506 VENECIA-OSPINA-PEREZ-CUNDINAMARCA            </t>
  </si>
  <si>
    <t xml:space="preserve">15861 VENTAQUEMADA-BOYACA                  </t>
  </si>
  <si>
    <t xml:space="preserve">25862 VERGARA-CUNDINAMARCA            </t>
  </si>
  <si>
    <t xml:space="preserve">76863 VERSALLES-VALLE                   </t>
  </si>
  <si>
    <t xml:space="preserve">68867 VETAS-SANTANDER               </t>
  </si>
  <si>
    <t xml:space="preserve">25867 VIANI-CUNDINAMARCA            </t>
  </si>
  <si>
    <t xml:space="preserve">17867 VICTORIA-CALDAS                  </t>
  </si>
  <si>
    <t>5873 VIGIA-DEL-FUERTE-ANTIOQUIA</t>
  </si>
  <si>
    <t xml:space="preserve">76869 VIJES-VALLE                   </t>
  </si>
  <si>
    <t xml:space="preserve">54871 VILLA-CARO-NORTE DE SANTANDER      </t>
  </si>
  <si>
    <t xml:space="preserve">15407 VILLA-DE-LEYVA-BOYACA                  </t>
  </si>
  <si>
    <t xml:space="preserve">54874 VILLA-ROSARIO-NORTE DE SANTANDER      </t>
  </si>
  <si>
    <t xml:space="preserve">86885 VILLAGARZON-PUTUMAYO                </t>
  </si>
  <si>
    <t xml:space="preserve">25871 VILLAGOMEZ-CUNDINAMARCA            </t>
  </si>
  <si>
    <t xml:space="preserve">73870 VILLAHERMOSA-TOLIMA                  </t>
  </si>
  <si>
    <t xml:space="preserve">17873 VILLAMARIA-CALDAS                  </t>
  </si>
  <si>
    <t xml:space="preserve">13873 VILLANUEVA-BOLIVAR                 </t>
  </si>
  <si>
    <t xml:space="preserve">85440 VILLANUEVA-CASANARE                </t>
  </si>
  <si>
    <t xml:space="preserve">44874 VILLANUEVA-LA GUAJIRA              </t>
  </si>
  <si>
    <t xml:space="preserve">68872 VILLANUEVA-SANTANDER               </t>
  </si>
  <si>
    <t xml:space="preserve">25873 VILLAPINZON-CUNDINAMARCA            </t>
  </si>
  <si>
    <t xml:space="preserve">73873 VILLARRICA-TOLIMA                  </t>
  </si>
  <si>
    <t xml:space="preserve">50001 VILLAVICENCIO-META                    </t>
  </si>
  <si>
    <t xml:space="preserve">41872 VILLAVIEJA-HUILA                   </t>
  </si>
  <si>
    <t xml:space="preserve">25875 VILLETA-CUNDINAMARCA            </t>
  </si>
  <si>
    <t xml:space="preserve">25878 VIOTA-CUNDINAMARCA            </t>
  </si>
  <si>
    <t xml:space="preserve">15879 VIRACACHA-BOYACA                  </t>
  </si>
  <si>
    <t xml:space="preserve">50711 VISTA-HERMOSA-META                    </t>
  </si>
  <si>
    <t xml:space="preserve">17877 VITERBO-CALDAS                  </t>
  </si>
  <si>
    <t xml:space="preserve">25885 YACOPI-CUNDINAMARCA            </t>
  </si>
  <si>
    <t xml:space="preserve">52885 YACUANQUER-NARINO                  </t>
  </si>
  <si>
    <t xml:space="preserve">41885 YAGUARA-HUILA                   </t>
  </si>
  <si>
    <t>5885 YALI-ANTIOQUIA</t>
  </si>
  <si>
    <t>5887 YARUMAL-ANTIOQUIA</t>
  </si>
  <si>
    <t xml:space="preserve">97889 YAVARATE-VAUPES                  </t>
  </si>
  <si>
    <t>5890 YOLOMBO-ANTIOQUIA</t>
  </si>
  <si>
    <t>5893 YONDO-ANTIOQUIA</t>
  </si>
  <si>
    <t xml:space="preserve">85001 YOPAL-CASANARE                </t>
  </si>
  <si>
    <t xml:space="preserve">76890 YOTOCO-VALLE                   </t>
  </si>
  <si>
    <t xml:space="preserve">76892 YUMBO-VALLE                   </t>
  </si>
  <si>
    <t xml:space="preserve">13894 ZAMBRANO-BOLIVAR                 </t>
  </si>
  <si>
    <t xml:space="preserve">68895 ZAPATOCA-SANTANDER               </t>
  </si>
  <si>
    <t>5895 ZARAGOZA-ANTIOQUIA</t>
  </si>
  <si>
    <t xml:space="preserve">76895 ZARZAL-VALLE                   </t>
  </si>
  <si>
    <t xml:space="preserve">15897 ZETAQUIRA-BOYACA                  </t>
  </si>
  <si>
    <t xml:space="preserve">25898 ZIPACON-CUNDINAMARCA            </t>
  </si>
  <si>
    <t xml:space="preserve">25899 ZIPAQUIRA-CUNDINAMARCA            </t>
  </si>
  <si>
    <t>DIRECCIÓN DE NOTIFICACIÓN</t>
  </si>
  <si>
    <t>TELEFONO</t>
  </si>
  <si>
    <t>[2]</t>
  </si>
  <si>
    <t xml:space="preserve">DATOS DE CONTACTO LIDER DEL PROYECTO </t>
  </si>
  <si>
    <t>NOMBRE COMPLETO</t>
  </si>
  <si>
    <t>CARGO</t>
  </si>
  <si>
    <t>TIPO DE DOCUMENTO</t>
  </si>
  <si>
    <t>1 1. Cédula de Ciudadanía</t>
  </si>
  <si>
    <t>2 2. Nit</t>
  </si>
  <si>
    <t>3 3. Cédula de Extranjeria</t>
  </si>
  <si>
    <t>4 4. Pasaporte</t>
  </si>
  <si>
    <t>5 5. Tarjeta de Identidad</t>
  </si>
  <si>
    <t>6 6. Sociedad Extranjera sin Nit en Colombia</t>
  </si>
  <si>
    <t>7 7. Persona Natural Extranjera sin Identificación</t>
  </si>
  <si>
    <t>8 8. Registro Civil de Nacimiento</t>
  </si>
  <si>
    <t>NÚMERO DE DOCUMENTO</t>
  </si>
  <si>
    <t>EMAIL</t>
  </si>
  <si>
    <t>IPIG - ACTIVIDADES</t>
  </si>
  <si>
    <t>ACTIVIDADES</t>
  </si>
  <si>
    <t>Fecha de inicio</t>
  </si>
  <si>
    <t>Fecha  de finalización</t>
  </si>
  <si>
    <t>1. DESIGNAR EL (LOS) RESPONSABLE(S) DEL PROCESO</t>
  </si>
  <si>
    <t>2. CONFORMAR EL EQUIPO DE TRABAJO</t>
  </si>
  <si>
    <t>3. DEFINIR UN CRONOGRAMA DE ACTIVIDADES AL PROCESO DE CONVERGENCIA</t>
  </si>
  <si>
    <t>4. APROBACIÓN DEL PLAN DE IMPLEMENTACIÓN POR PARTE DE LA JUNTA DIRECTIVA U ÓRGANO EQUIVALENTE</t>
  </si>
  <si>
    <t>5. DAR A CONOCER AL MÁXIMO ÓRGANO SOCIAL DE MANERA OPORTUNA LA EXPEDICIÓN DEL NUEVO MARCO NORMATIVO, LAS IMPLICACIONES QUE ELLO CONLLEVA Y EXPLICACIÓN DEL CRONOGRAMA ESTABLECIO AL INTERIOR  DE LA SOCIEDAD PARA ATENDER EL PROCESO.</t>
  </si>
  <si>
    <t>6. ADOPTAR UN PLAN DE CAPACITACIÓN QUE INVOLUCRE LAS DIFERENTES ÁREAS DE LA SOCIEDAD.</t>
  </si>
  <si>
    <t>7. EVALUAR LOS IMPACTOS A NIVEL OPERATIVO, TECNOLÓGICO, ADMINISTRATIVO Y FINANCIERO</t>
  </si>
  <si>
    <t>8. ANALIZAR EL NUEVO MARCO NORMATIVO PARA DETERMINAR LAS NORMAS QUE LE SON APLICABLES A LA COMPAÑÍA</t>
  </si>
  <si>
    <t>9. ESTABLECER LAS POLÍTICAS CONTABLES APLICABLES A LA SOCIEDAD</t>
  </si>
  <si>
    <t>10. ADECUAR LOS RECURSOS HUMANOS Y TECNOLÓGICOS A LAS NUEVAS NECESIDADES</t>
  </si>
  <si>
    <t>11. IMPLEMENTAR MECANISMOS DE MONITOREO Y CONTROL SOBRE EL ADECUADO CUMPLIMIENTO DE LAS ACTIVIDADES</t>
  </si>
  <si>
    <t>12. ELABORAR ESTADO DE SITUACIÓN FINANCIERA DE APERTURA (ESFA)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</si>
</sst>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72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038"/>
  <sheetViews>
    <sheetView showGridLines="0" tabSelected="1" zoomScalePageLayoutView="0" workbookViewId="0" topLeftCell="A1">
      <selection activeCell="B28" sqref="B28"/>
    </sheetView>
  </sheetViews>
  <sheetFormatPr defaultColWidth="0" defaultRowHeight="12.75"/>
  <cols>
    <col min="1" max="1" width="9.140625" style="0" customWidth="1"/>
    <col min="2" max="2" width="29.00390625" style="0" customWidth="1"/>
    <col min="3" max="3" width="14.7109375" style="0" customWidth="1"/>
    <col min="4" max="4" width="29.00390625" style="0" customWidth="1"/>
    <col min="5" max="16384" width="8.8515625" style="0" hidden="1" customWidth="1"/>
  </cols>
  <sheetData>
    <row r="1" spans="2:8" ht="31.5" customHeight="1">
      <c r="B1" s="1" t="s">
        <v>0</v>
      </c>
      <c r="C1" s="1">
        <v>46</v>
      </c>
      <c r="D1" s="8" t="s">
        <v>1</v>
      </c>
      <c r="E1" s="9"/>
      <c r="F1" s="9"/>
      <c r="G1" s="9"/>
      <c r="H1" s="9"/>
    </row>
    <row r="2" spans="2:8" ht="12.75">
      <c r="B2" s="1" t="s">
        <v>2</v>
      </c>
      <c r="C2" s="1">
        <v>30400</v>
      </c>
      <c r="D2" s="5" t="s">
        <v>3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/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3" ht="12.75">
      <c r="A8" s="1" t="s">
        <v>9</v>
      </c>
      <c r="B8" s="5" t="s">
        <v>10</v>
      </c>
      <c r="C8" s="6"/>
    </row>
    <row r="9" ht="12.75">
      <c r="C9" s="1">
        <v>4</v>
      </c>
    </row>
    <row r="10" ht="12.75">
      <c r="C10" s="1" t="s">
        <v>11</v>
      </c>
    </row>
    <row r="11" spans="1:3" ht="12.75">
      <c r="A11" s="1">
        <v>10</v>
      </c>
      <c r="B11" t="s">
        <v>12</v>
      </c>
      <c r="C11" s="3"/>
    </row>
    <row r="12" spans="1:3" ht="12.75">
      <c r="A12" s="1">
        <v>20</v>
      </c>
      <c r="B12" t="s">
        <v>13</v>
      </c>
      <c r="C12" s="3" t="s">
        <v>14</v>
      </c>
    </row>
    <row r="13" spans="1:3" ht="12.75">
      <c r="A13" s="1">
        <v>30</v>
      </c>
      <c r="B13" t="s">
        <v>15</v>
      </c>
      <c r="C13" s="3" t="s">
        <v>14</v>
      </c>
    </row>
    <row r="14" spans="1:3" ht="12.75">
      <c r="A14" s="1">
        <v>40</v>
      </c>
      <c r="B14" t="s">
        <v>23</v>
      </c>
      <c r="C14" s="3" t="s">
        <v>14</v>
      </c>
    </row>
    <row r="15" spans="1:3" ht="12.75">
      <c r="A15" s="1">
        <v>50</v>
      </c>
      <c r="B15" t="s">
        <v>27</v>
      </c>
      <c r="C15" s="3" t="s">
        <v>14</v>
      </c>
    </row>
    <row r="16" spans="1:3" ht="12.75">
      <c r="A16" s="1">
        <v>60</v>
      </c>
      <c r="B16" t="s">
        <v>522</v>
      </c>
      <c r="C16" s="3" t="s">
        <v>14</v>
      </c>
    </row>
    <row r="17" spans="1:3" ht="12.75">
      <c r="A17" s="1">
        <v>65</v>
      </c>
      <c r="B17" t="s">
        <v>523</v>
      </c>
      <c r="C17" s="3" t="s">
        <v>14</v>
      </c>
    </row>
    <row r="18" spans="1:3" ht="12.75">
      <c r="A18" s="1">
        <v>70</v>
      </c>
      <c r="B18" t="s">
        <v>557</v>
      </c>
      <c r="C18" s="3" t="s">
        <v>14</v>
      </c>
    </row>
    <row r="19" spans="1:3" ht="12.75">
      <c r="A19" s="1">
        <v>80</v>
      </c>
      <c r="B19" t="s">
        <v>1595</v>
      </c>
      <c r="C19" s="3" t="s">
        <v>14</v>
      </c>
    </row>
    <row r="20" spans="1:3" ht="12.75">
      <c r="A20" s="1">
        <v>90</v>
      </c>
      <c r="B20" t="s">
        <v>1596</v>
      </c>
      <c r="C20" s="3"/>
    </row>
    <row r="22" spans="1:3" ht="12.75">
      <c r="A22" s="1" t="s">
        <v>1597</v>
      </c>
      <c r="B22" s="5" t="s">
        <v>1598</v>
      </c>
      <c r="C22" s="6"/>
    </row>
    <row r="23" ht="12.75">
      <c r="C23" s="1">
        <v>4</v>
      </c>
    </row>
    <row r="24" ht="12.75">
      <c r="C24" s="1" t="s">
        <v>11</v>
      </c>
    </row>
    <row r="25" spans="1:3" ht="12.75">
      <c r="A25" s="1">
        <v>10</v>
      </c>
      <c r="B25" t="s">
        <v>1599</v>
      </c>
      <c r="C25" s="3" t="s">
        <v>14</v>
      </c>
    </row>
    <row r="26" spans="1:3" ht="12.75">
      <c r="A26" s="1">
        <v>20</v>
      </c>
      <c r="B26" t="s">
        <v>1600</v>
      </c>
      <c r="C26" s="3" t="s">
        <v>14</v>
      </c>
    </row>
    <row r="27" spans="1:3" ht="12.75">
      <c r="A27" s="1">
        <v>30</v>
      </c>
      <c r="B27" t="s">
        <v>1601</v>
      </c>
      <c r="C27" s="3" t="s">
        <v>14</v>
      </c>
    </row>
    <row r="28" spans="1:3" ht="12.75">
      <c r="A28" s="1">
        <v>40</v>
      </c>
      <c r="B28" t="s">
        <v>1610</v>
      </c>
      <c r="C28" s="3" t="s">
        <v>14</v>
      </c>
    </row>
    <row r="29" spans="1:3" ht="12.75">
      <c r="A29" s="1">
        <v>50</v>
      </c>
      <c r="B29" t="s">
        <v>1611</v>
      </c>
      <c r="C29" s="3" t="s">
        <v>14</v>
      </c>
    </row>
    <row r="30" spans="1:3" ht="12.75">
      <c r="A30" s="1">
        <v>60</v>
      </c>
      <c r="B30" t="s">
        <v>1596</v>
      </c>
      <c r="C30" s="3"/>
    </row>
    <row r="50999" spans="1:6" ht="12.75">
      <c r="A50999">
        <v>1938</v>
      </c>
      <c r="B50999">
        <v>1939</v>
      </c>
      <c r="C50999">
        <v>1937</v>
      </c>
      <c r="D50999">
        <v>13</v>
      </c>
      <c r="E50999">
        <v>8</v>
      </c>
      <c r="F50999">
        <v>1940</v>
      </c>
    </row>
    <row r="51002" spans="1:6" ht="12.75">
      <c r="A51002" t="s">
        <v>16</v>
      </c>
      <c r="B51002" t="s">
        <v>24</v>
      </c>
      <c r="C51002" t="s">
        <v>28</v>
      </c>
      <c r="D51002" t="s">
        <v>524</v>
      </c>
      <c r="E51002" t="s">
        <v>558</v>
      </c>
      <c r="F51002" t="s">
        <v>1602</v>
      </c>
    </row>
    <row r="51003" spans="1:6" ht="12.75">
      <c r="A51003" t="s">
        <v>17</v>
      </c>
      <c r="B51003" t="s">
        <v>25</v>
      </c>
      <c r="C51003" t="s">
        <v>29</v>
      </c>
      <c r="D51003" t="s">
        <v>525</v>
      </c>
      <c r="E51003" t="s">
        <v>559</v>
      </c>
      <c r="F51003" t="s">
        <v>1603</v>
      </c>
    </row>
    <row r="51004" spans="1:6" ht="12.75">
      <c r="A51004" t="s">
        <v>18</v>
      </c>
      <c r="B51004" t="s">
        <v>26</v>
      </c>
      <c r="C51004" t="s">
        <v>30</v>
      </c>
      <c r="D51004" t="s">
        <v>526</v>
      </c>
      <c r="E51004" t="s">
        <v>560</v>
      </c>
      <c r="F51004" t="s">
        <v>1604</v>
      </c>
    </row>
    <row r="51005" spans="1:6" ht="12.75">
      <c r="A51005" t="s">
        <v>19</v>
      </c>
      <c r="C51005" t="s">
        <v>31</v>
      </c>
      <c r="D51005" t="s">
        <v>527</v>
      </c>
      <c r="E51005" t="s">
        <v>561</v>
      </c>
      <c r="F51005" t="s">
        <v>1605</v>
      </c>
    </row>
    <row r="51006" spans="1:6" ht="12.75">
      <c r="A51006" t="s">
        <v>20</v>
      </c>
      <c r="C51006" t="s">
        <v>32</v>
      </c>
      <c r="D51006" t="s">
        <v>528</v>
      </c>
      <c r="E51006" t="s">
        <v>562</v>
      </c>
      <c r="F51006" t="s">
        <v>1606</v>
      </c>
    </row>
    <row r="51007" spans="1:6" ht="12.75">
      <c r="A51007" t="s">
        <v>21</v>
      </c>
      <c r="C51007" t="s">
        <v>33</v>
      </c>
      <c r="D51007" t="s">
        <v>529</v>
      </c>
      <c r="E51007" t="s">
        <v>563</v>
      </c>
      <c r="F51007" t="s">
        <v>1607</v>
      </c>
    </row>
    <row r="51008" spans="1:6" ht="12.75">
      <c r="A51008" t="s">
        <v>22</v>
      </c>
      <c r="C51008" t="s">
        <v>34</v>
      </c>
      <c r="D51008" t="s">
        <v>530</v>
      </c>
      <c r="E51008" t="s">
        <v>564</v>
      </c>
      <c r="F51008" t="s">
        <v>1608</v>
      </c>
    </row>
    <row r="51009" spans="3:6" ht="12.75">
      <c r="C51009" t="s">
        <v>35</v>
      </c>
      <c r="D51009" t="s">
        <v>531</v>
      </c>
      <c r="E51009" t="s">
        <v>565</v>
      </c>
      <c r="F51009" t="s">
        <v>1609</v>
      </c>
    </row>
    <row r="51010" spans="3:5" ht="12.75">
      <c r="C51010" t="s">
        <v>36</v>
      </c>
      <c r="D51010" t="s">
        <v>532</v>
      </c>
      <c r="E51010" t="s">
        <v>566</v>
      </c>
    </row>
    <row r="51011" spans="3:5" ht="12.75">
      <c r="C51011" t="s">
        <v>37</v>
      </c>
      <c r="D51011" t="s">
        <v>533</v>
      </c>
      <c r="E51011" t="s">
        <v>567</v>
      </c>
    </row>
    <row r="51012" spans="3:5" ht="12.75">
      <c r="C51012" t="s">
        <v>38</v>
      </c>
      <c r="D51012" t="s">
        <v>534</v>
      </c>
      <c r="E51012" t="s">
        <v>568</v>
      </c>
    </row>
    <row r="51013" spans="3:5" ht="12.75">
      <c r="C51013" t="s">
        <v>39</v>
      </c>
      <c r="D51013" t="s">
        <v>535</v>
      </c>
      <c r="E51013" t="s">
        <v>569</v>
      </c>
    </row>
    <row r="51014" spans="3:5" ht="12.75">
      <c r="C51014" t="s">
        <v>40</v>
      </c>
      <c r="D51014" t="s">
        <v>536</v>
      </c>
      <c r="E51014" t="s">
        <v>570</v>
      </c>
    </row>
    <row r="51015" spans="3:5" ht="12.75">
      <c r="C51015" t="s">
        <v>41</v>
      </c>
      <c r="D51015" t="s">
        <v>537</v>
      </c>
      <c r="E51015" t="s">
        <v>571</v>
      </c>
    </row>
    <row r="51016" spans="3:5" ht="12.75">
      <c r="C51016" t="s">
        <v>42</v>
      </c>
      <c r="D51016" t="s">
        <v>538</v>
      </c>
      <c r="E51016" t="s">
        <v>572</v>
      </c>
    </row>
    <row r="51017" spans="3:5" ht="12.75">
      <c r="C51017" t="s">
        <v>43</v>
      </c>
      <c r="D51017" t="s">
        <v>539</v>
      </c>
      <c r="E51017" t="s">
        <v>573</v>
      </c>
    </row>
    <row r="51018" spans="3:5" ht="12.75">
      <c r="C51018" t="s">
        <v>44</v>
      </c>
      <c r="D51018" t="s">
        <v>540</v>
      </c>
      <c r="E51018" t="s">
        <v>574</v>
      </c>
    </row>
    <row r="51019" spans="3:5" ht="12.75">
      <c r="C51019" t="s">
        <v>45</v>
      </c>
      <c r="D51019" t="s">
        <v>541</v>
      </c>
      <c r="E51019" t="s">
        <v>575</v>
      </c>
    </row>
    <row r="51020" spans="3:5" ht="12.75">
      <c r="C51020" t="s">
        <v>46</v>
      </c>
      <c r="D51020" t="s">
        <v>542</v>
      </c>
      <c r="E51020" t="s">
        <v>576</v>
      </c>
    </row>
    <row r="51021" spans="3:5" ht="12.75">
      <c r="C51021" t="s">
        <v>47</v>
      </c>
      <c r="D51021" t="s">
        <v>543</v>
      </c>
      <c r="E51021" t="s">
        <v>577</v>
      </c>
    </row>
    <row r="51022" spans="3:5" ht="12.75">
      <c r="C51022" t="s">
        <v>48</v>
      </c>
      <c r="D51022" t="s">
        <v>544</v>
      </c>
      <c r="E51022" t="s">
        <v>578</v>
      </c>
    </row>
    <row r="51023" spans="3:5" ht="12.75">
      <c r="C51023" t="s">
        <v>49</v>
      </c>
      <c r="D51023" t="s">
        <v>545</v>
      </c>
      <c r="E51023" t="s">
        <v>579</v>
      </c>
    </row>
    <row r="51024" spans="3:5" ht="12.75">
      <c r="C51024" t="s">
        <v>50</v>
      </c>
      <c r="D51024" t="s">
        <v>546</v>
      </c>
      <c r="E51024" t="s">
        <v>580</v>
      </c>
    </row>
    <row r="51025" spans="3:5" ht="12.75">
      <c r="C51025" t="s">
        <v>51</v>
      </c>
      <c r="D51025" t="s">
        <v>547</v>
      </c>
      <c r="E51025" t="s">
        <v>581</v>
      </c>
    </row>
    <row r="51026" spans="3:5" ht="12.75">
      <c r="C51026" t="s">
        <v>52</v>
      </c>
      <c r="D51026" t="s">
        <v>548</v>
      </c>
      <c r="E51026" t="s">
        <v>582</v>
      </c>
    </row>
    <row r="51027" spans="3:5" ht="12.75">
      <c r="C51027" t="s">
        <v>53</v>
      </c>
      <c r="D51027" t="s">
        <v>549</v>
      </c>
      <c r="E51027" t="s">
        <v>583</v>
      </c>
    </row>
    <row r="51028" spans="3:5" ht="12.75">
      <c r="C51028" t="s">
        <v>54</v>
      </c>
      <c r="D51028" t="s">
        <v>550</v>
      </c>
      <c r="E51028" t="s">
        <v>584</v>
      </c>
    </row>
    <row r="51029" spans="3:5" ht="12.75">
      <c r="C51029" t="s">
        <v>55</v>
      </c>
      <c r="D51029" t="s">
        <v>551</v>
      </c>
      <c r="E51029" t="s">
        <v>585</v>
      </c>
    </row>
    <row r="51030" spans="3:5" ht="12.75">
      <c r="C51030" t="s">
        <v>56</v>
      </c>
      <c r="D51030" t="s">
        <v>552</v>
      </c>
      <c r="E51030" t="s">
        <v>586</v>
      </c>
    </row>
    <row r="51031" spans="3:5" ht="12.75">
      <c r="C51031" t="s">
        <v>57</v>
      </c>
      <c r="D51031" t="s">
        <v>553</v>
      </c>
      <c r="E51031" t="s">
        <v>587</v>
      </c>
    </row>
    <row r="51032" spans="3:5" ht="12.75">
      <c r="C51032" t="s">
        <v>58</v>
      </c>
      <c r="D51032" t="s">
        <v>554</v>
      </c>
      <c r="E51032" t="s">
        <v>588</v>
      </c>
    </row>
    <row r="51033" spans="3:5" ht="12.75">
      <c r="C51033" t="s">
        <v>59</v>
      </c>
      <c r="D51033" t="s">
        <v>555</v>
      </c>
      <c r="E51033" t="s">
        <v>589</v>
      </c>
    </row>
    <row r="51034" spans="3:5" ht="12.75">
      <c r="C51034" t="s">
        <v>60</v>
      </c>
      <c r="D51034" t="s">
        <v>556</v>
      </c>
      <c r="E51034" t="s">
        <v>590</v>
      </c>
    </row>
    <row r="51035" spans="3:5" ht="12.75">
      <c r="C51035" t="s">
        <v>61</v>
      </c>
      <c r="E51035" t="s">
        <v>591</v>
      </c>
    </row>
    <row r="51036" spans="3:5" ht="12.75">
      <c r="C51036" t="s">
        <v>62</v>
      </c>
      <c r="E51036" t="s">
        <v>592</v>
      </c>
    </row>
    <row r="51037" spans="3:5" ht="12.75">
      <c r="C51037" t="s">
        <v>63</v>
      </c>
      <c r="E51037" t="s">
        <v>593</v>
      </c>
    </row>
    <row r="51038" spans="3:5" ht="12.75">
      <c r="C51038" t="s">
        <v>64</v>
      </c>
      <c r="E51038" t="s">
        <v>594</v>
      </c>
    </row>
    <row r="51039" spans="3:5" ht="12.75">
      <c r="C51039" t="s">
        <v>65</v>
      </c>
      <c r="E51039" t="s">
        <v>595</v>
      </c>
    </row>
    <row r="51040" spans="3:5" ht="12.75">
      <c r="C51040" t="s">
        <v>66</v>
      </c>
      <c r="E51040" t="s">
        <v>596</v>
      </c>
    </row>
    <row r="51041" spans="3:5" ht="12.75">
      <c r="C51041" t="s">
        <v>67</v>
      </c>
      <c r="E51041" t="s">
        <v>597</v>
      </c>
    </row>
    <row r="51042" spans="3:5" ht="12.75">
      <c r="C51042" t="s">
        <v>68</v>
      </c>
      <c r="E51042" t="s">
        <v>598</v>
      </c>
    </row>
    <row r="51043" spans="3:5" ht="12.75">
      <c r="C51043" t="s">
        <v>69</v>
      </c>
      <c r="E51043" t="s">
        <v>599</v>
      </c>
    </row>
    <row r="51044" spans="3:5" ht="12.75">
      <c r="C51044" t="s">
        <v>70</v>
      </c>
      <c r="E51044" t="s">
        <v>600</v>
      </c>
    </row>
    <row r="51045" spans="3:5" ht="12.75">
      <c r="C51045" t="s">
        <v>71</v>
      </c>
      <c r="E51045" t="s">
        <v>601</v>
      </c>
    </row>
    <row r="51046" spans="3:5" ht="12.75">
      <c r="C51046" t="s">
        <v>72</v>
      </c>
      <c r="E51046" t="s">
        <v>602</v>
      </c>
    </row>
    <row r="51047" spans="3:5" ht="12.75">
      <c r="C51047" t="s">
        <v>73</v>
      </c>
      <c r="E51047" t="s">
        <v>603</v>
      </c>
    </row>
    <row r="51048" spans="3:5" ht="12.75">
      <c r="C51048" t="s">
        <v>74</v>
      </c>
      <c r="E51048" t="s">
        <v>604</v>
      </c>
    </row>
    <row r="51049" spans="3:5" ht="12.75">
      <c r="C51049" t="s">
        <v>75</v>
      </c>
      <c r="E51049" t="s">
        <v>605</v>
      </c>
    </row>
    <row r="51050" spans="3:5" ht="12.75">
      <c r="C51050" t="s">
        <v>76</v>
      </c>
      <c r="E51050" t="s">
        <v>606</v>
      </c>
    </row>
    <row r="51051" spans="3:5" ht="12.75">
      <c r="C51051" t="s">
        <v>77</v>
      </c>
      <c r="E51051" t="s">
        <v>607</v>
      </c>
    </row>
    <row r="51052" spans="3:5" ht="12.75">
      <c r="C51052" t="s">
        <v>78</v>
      </c>
      <c r="E51052" t="s">
        <v>608</v>
      </c>
    </row>
    <row r="51053" spans="3:5" ht="12.75">
      <c r="C51053" t="s">
        <v>79</v>
      </c>
      <c r="E51053" t="s">
        <v>609</v>
      </c>
    </row>
    <row r="51054" spans="3:5" ht="12.75">
      <c r="C51054" t="s">
        <v>80</v>
      </c>
      <c r="E51054" t="s">
        <v>610</v>
      </c>
    </row>
    <row r="51055" spans="3:5" ht="12.75">
      <c r="C51055" t="s">
        <v>81</v>
      </c>
      <c r="E51055" t="s">
        <v>611</v>
      </c>
    </row>
    <row r="51056" spans="3:5" ht="12.75">
      <c r="C51056" t="s">
        <v>82</v>
      </c>
      <c r="E51056" t="s">
        <v>612</v>
      </c>
    </row>
    <row r="51057" spans="3:5" ht="12.75">
      <c r="C51057" t="s">
        <v>83</v>
      </c>
      <c r="E51057" t="s">
        <v>613</v>
      </c>
    </row>
    <row r="51058" spans="3:5" ht="12.75">
      <c r="C51058" t="s">
        <v>84</v>
      </c>
      <c r="E51058" t="s">
        <v>614</v>
      </c>
    </row>
    <row r="51059" spans="3:5" ht="12.75">
      <c r="C51059" t="s">
        <v>85</v>
      </c>
      <c r="E51059" t="s">
        <v>615</v>
      </c>
    </row>
    <row r="51060" spans="3:5" ht="12.75">
      <c r="C51060" t="s">
        <v>86</v>
      </c>
      <c r="E51060" t="s">
        <v>616</v>
      </c>
    </row>
    <row r="51061" spans="3:5" ht="12.75">
      <c r="C51061" t="s">
        <v>87</v>
      </c>
      <c r="E51061" t="s">
        <v>617</v>
      </c>
    </row>
    <row r="51062" spans="3:5" ht="12.75">
      <c r="C51062" t="s">
        <v>88</v>
      </c>
      <c r="E51062" t="s">
        <v>618</v>
      </c>
    </row>
    <row r="51063" spans="3:5" ht="12.75">
      <c r="C51063" t="s">
        <v>89</v>
      </c>
      <c r="E51063" t="s">
        <v>619</v>
      </c>
    </row>
    <row r="51064" spans="3:5" ht="12.75">
      <c r="C51064" t="s">
        <v>90</v>
      </c>
      <c r="E51064" t="s">
        <v>620</v>
      </c>
    </row>
    <row r="51065" spans="3:5" ht="12.75">
      <c r="C51065" t="s">
        <v>91</v>
      </c>
      <c r="E51065" t="s">
        <v>621</v>
      </c>
    </row>
    <row r="51066" spans="3:5" ht="12.75">
      <c r="C51066" t="s">
        <v>92</v>
      </c>
      <c r="E51066" t="s">
        <v>622</v>
      </c>
    </row>
    <row r="51067" spans="3:5" ht="12.75">
      <c r="C51067" t="s">
        <v>93</v>
      </c>
      <c r="E51067" t="s">
        <v>623</v>
      </c>
    </row>
    <row r="51068" spans="3:5" ht="12.75">
      <c r="C51068" t="s">
        <v>94</v>
      </c>
      <c r="E51068" t="s">
        <v>624</v>
      </c>
    </row>
    <row r="51069" spans="3:5" ht="12.75">
      <c r="C51069" t="s">
        <v>95</v>
      </c>
      <c r="E51069" t="s">
        <v>625</v>
      </c>
    </row>
    <row r="51070" spans="3:5" ht="12.75">
      <c r="C51070" t="s">
        <v>96</v>
      </c>
      <c r="E51070" t="s">
        <v>626</v>
      </c>
    </row>
    <row r="51071" spans="3:5" ht="12.75">
      <c r="C51071" t="s">
        <v>97</v>
      </c>
      <c r="E51071" t="s">
        <v>627</v>
      </c>
    </row>
    <row r="51072" spans="3:5" ht="12.75">
      <c r="C51072" t="s">
        <v>98</v>
      </c>
      <c r="E51072" t="s">
        <v>628</v>
      </c>
    </row>
    <row r="51073" spans="3:5" ht="12.75">
      <c r="C51073" t="s">
        <v>99</v>
      </c>
      <c r="E51073" t="s">
        <v>629</v>
      </c>
    </row>
    <row r="51074" spans="3:5" ht="12.75">
      <c r="C51074" t="s">
        <v>100</v>
      </c>
      <c r="E51074" t="s">
        <v>630</v>
      </c>
    </row>
    <row r="51075" spans="3:5" ht="12.75">
      <c r="C51075" t="s">
        <v>101</v>
      </c>
      <c r="E51075" t="s">
        <v>631</v>
      </c>
    </row>
    <row r="51076" spans="3:5" ht="12.75">
      <c r="C51076" t="s">
        <v>102</v>
      </c>
      <c r="E51076" t="s">
        <v>632</v>
      </c>
    </row>
    <row r="51077" spans="3:5" ht="12.75">
      <c r="C51077" t="s">
        <v>103</v>
      </c>
      <c r="E51077" t="s">
        <v>633</v>
      </c>
    </row>
    <row r="51078" spans="3:5" ht="12.75">
      <c r="C51078" t="s">
        <v>104</v>
      </c>
      <c r="E51078" t="s">
        <v>634</v>
      </c>
    </row>
    <row r="51079" spans="3:5" ht="12.75">
      <c r="C51079" t="s">
        <v>105</v>
      </c>
      <c r="E51079" t="s">
        <v>635</v>
      </c>
    </row>
    <row r="51080" spans="3:5" ht="12.75">
      <c r="C51080" t="s">
        <v>106</v>
      </c>
      <c r="E51080" t="s">
        <v>636</v>
      </c>
    </row>
    <row r="51081" spans="3:5" ht="12.75">
      <c r="C51081" t="s">
        <v>107</v>
      </c>
      <c r="E51081" t="s">
        <v>637</v>
      </c>
    </row>
    <row r="51082" spans="3:5" ht="12.75">
      <c r="C51082" t="s">
        <v>108</v>
      </c>
      <c r="E51082" t="s">
        <v>638</v>
      </c>
    </row>
    <row r="51083" spans="3:5" ht="12.75">
      <c r="C51083" t="s">
        <v>109</v>
      </c>
      <c r="E51083" t="s">
        <v>639</v>
      </c>
    </row>
    <row r="51084" spans="3:5" ht="12.75">
      <c r="C51084" t="s">
        <v>110</v>
      </c>
      <c r="E51084" t="s">
        <v>640</v>
      </c>
    </row>
    <row r="51085" spans="3:5" ht="12.75">
      <c r="C51085" t="s">
        <v>111</v>
      </c>
      <c r="E51085" t="s">
        <v>641</v>
      </c>
    </row>
    <row r="51086" spans="3:5" ht="12.75">
      <c r="C51086" t="s">
        <v>112</v>
      </c>
      <c r="E51086" t="s">
        <v>642</v>
      </c>
    </row>
    <row r="51087" spans="3:5" ht="12.75">
      <c r="C51087" t="s">
        <v>113</v>
      </c>
      <c r="E51087" t="s">
        <v>643</v>
      </c>
    </row>
    <row r="51088" spans="3:5" ht="12.75">
      <c r="C51088" t="s">
        <v>114</v>
      </c>
      <c r="E51088" t="s">
        <v>644</v>
      </c>
    </row>
    <row r="51089" spans="3:5" ht="12.75">
      <c r="C51089" t="s">
        <v>115</v>
      </c>
      <c r="E51089" t="s">
        <v>645</v>
      </c>
    </row>
    <row r="51090" spans="3:5" ht="12.75">
      <c r="C51090" t="s">
        <v>116</v>
      </c>
      <c r="E51090" t="s">
        <v>646</v>
      </c>
    </row>
    <row r="51091" spans="3:5" ht="12.75">
      <c r="C51091" t="s">
        <v>117</v>
      </c>
      <c r="E51091" t="s">
        <v>647</v>
      </c>
    </row>
    <row r="51092" spans="3:5" ht="12.75">
      <c r="C51092" t="s">
        <v>118</v>
      </c>
      <c r="E51092" t="s">
        <v>648</v>
      </c>
    </row>
    <row r="51093" spans="3:5" ht="12.75">
      <c r="C51093" t="s">
        <v>119</v>
      </c>
      <c r="E51093" t="s">
        <v>649</v>
      </c>
    </row>
    <row r="51094" spans="3:5" ht="12.75">
      <c r="C51094" t="s">
        <v>120</v>
      </c>
      <c r="E51094" t="s">
        <v>650</v>
      </c>
    </row>
    <row r="51095" spans="3:5" ht="12.75">
      <c r="C51095" t="s">
        <v>121</v>
      </c>
      <c r="E51095" t="s">
        <v>651</v>
      </c>
    </row>
    <row r="51096" spans="3:5" ht="12.75">
      <c r="C51096" t="s">
        <v>122</v>
      </c>
      <c r="E51096" t="s">
        <v>652</v>
      </c>
    </row>
    <row r="51097" spans="3:5" ht="12.75">
      <c r="C51097" t="s">
        <v>123</v>
      </c>
      <c r="E51097" t="s">
        <v>653</v>
      </c>
    </row>
    <row r="51098" spans="3:5" ht="12.75">
      <c r="C51098" t="s">
        <v>124</v>
      </c>
      <c r="E51098" t="s">
        <v>654</v>
      </c>
    </row>
    <row r="51099" spans="3:5" ht="12.75">
      <c r="C51099" t="s">
        <v>125</v>
      </c>
      <c r="E51099" t="s">
        <v>655</v>
      </c>
    </row>
    <row r="51100" spans="3:5" ht="12.75">
      <c r="C51100" t="s">
        <v>126</v>
      </c>
      <c r="E51100" t="s">
        <v>656</v>
      </c>
    </row>
    <row r="51101" spans="3:5" ht="12.75">
      <c r="C51101" t="s">
        <v>127</v>
      </c>
      <c r="E51101" t="s">
        <v>657</v>
      </c>
    </row>
    <row r="51102" spans="3:5" ht="12.75">
      <c r="C51102" t="s">
        <v>128</v>
      </c>
      <c r="E51102" t="s">
        <v>658</v>
      </c>
    </row>
    <row r="51103" spans="3:5" ht="12.75">
      <c r="C51103" t="s">
        <v>129</v>
      </c>
      <c r="E51103" t="s">
        <v>659</v>
      </c>
    </row>
    <row r="51104" spans="3:5" ht="12.75">
      <c r="C51104" t="s">
        <v>130</v>
      </c>
      <c r="E51104" t="s">
        <v>660</v>
      </c>
    </row>
    <row r="51105" spans="3:5" ht="12.75">
      <c r="C51105" t="s">
        <v>131</v>
      </c>
      <c r="E51105" t="s">
        <v>661</v>
      </c>
    </row>
    <row r="51106" spans="3:5" ht="12.75">
      <c r="C51106" t="s">
        <v>132</v>
      </c>
      <c r="E51106" t="s">
        <v>662</v>
      </c>
    </row>
    <row r="51107" spans="3:5" ht="12.75">
      <c r="C51107" t="s">
        <v>133</v>
      </c>
      <c r="E51107" t="s">
        <v>663</v>
      </c>
    </row>
    <row r="51108" spans="3:5" ht="12.75">
      <c r="C51108" t="s">
        <v>134</v>
      </c>
      <c r="E51108" t="s">
        <v>664</v>
      </c>
    </row>
    <row r="51109" spans="3:5" ht="12.75">
      <c r="C51109" t="s">
        <v>135</v>
      </c>
      <c r="E51109" t="s">
        <v>665</v>
      </c>
    </row>
    <row r="51110" spans="3:5" ht="12.75">
      <c r="C51110" t="s">
        <v>136</v>
      </c>
      <c r="E51110" t="s">
        <v>666</v>
      </c>
    </row>
    <row r="51111" spans="3:5" ht="12.75">
      <c r="C51111" t="s">
        <v>137</v>
      </c>
      <c r="E51111" t="s">
        <v>667</v>
      </c>
    </row>
    <row r="51112" spans="3:5" ht="12.75">
      <c r="C51112" t="s">
        <v>138</v>
      </c>
      <c r="E51112" t="s">
        <v>668</v>
      </c>
    </row>
    <row r="51113" spans="3:5" ht="12.75">
      <c r="C51113" t="s">
        <v>139</v>
      </c>
      <c r="E51113" t="s">
        <v>669</v>
      </c>
    </row>
    <row r="51114" spans="3:5" ht="12.75">
      <c r="C51114" t="s">
        <v>140</v>
      </c>
      <c r="E51114" t="s">
        <v>670</v>
      </c>
    </row>
    <row r="51115" spans="3:5" ht="12.75">
      <c r="C51115" t="s">
        <v>141</v>
      </c>
      <c r="E51115" t="s">
        <v>671</v>
      </c>
    </row>
    <row r="51116" spans="3:5" ht="12.75">
      <c r="C51116" t="s">
        <v>142</v>
      </c>
      <c r="E51116" t="s">
        <v>672</v>
      </c>
    </row>
    <row r="51117" spans="3:5" ht="12.75">
      <c r="C51117" t="s">
        <v>143</v>
      </c>
      <c r="E51117" t="s">
        <v>673</v>
      </c>
    </row>
    <row r="51118" spans="3:5" ht="12.75">
      <c r="C51118" t="s">
        <v>144</v>
      </c>
      <c r="E51118" t="s">
        <v>674</v>
      </c>
    </row>
    <row r="51119" spans="3:5" ht="12.75">
      <c r="C51119" t="s">
        <v>145</v>
      </c>
      <c r="E51119" t="s">
        <v>675</v>
      </c>
    </row>
    <row r="51120" spans="3:5" ht="12.75">
      <c r="C51120" t="s">
        <v>146</v>
      </c>
      <c r="E51120" t="s">
        <v>676</v>
      </c>
    </row>
    <row r="51121" spans="3:5" ht="12.75">
      <c r="C51121" t="s">
        <v>147</v>
      </c>
      <c r="E51121" t="s">
        <v>677</v>
      </c>
    </row>
    <row r="51122" spans="3:5" ht="12.75">
      <c r="C51122" t="s">
        <v>148</v>
      </c>
      <c r="E51122" t="s">
        <v>678</v>
      </c>
    </row>
    <row r="51123" spans="3:5" ht="12.75">
      <c r="C51123" t="s">
        <v>149</v>
      </c>
      <c r="E51123" t="s">
        <v>679</v>
      </c>
    </row>
    <row r="51124" spans="3:5" ht="12.75">
      <c r="C51124" t="s">
        <v>150</v>
      </c>
      <c r="E51124" t="s">
        <v>680</v>
      </c>
    </row>
    <row r="51125" spans="3:5" ht="12.75">
      <c r="C51125" t="s">
        <v>151</v>
      </c>
      <c r="E51125" t="s">
        <v>681</v>
      </c>
    </row>
    <row r="51126" spans="3:5" ht="12.75">
      <c r="C51126" t="s">
        <v>152</v>
      </c>
      <c r="E51126" t="s">
        <v>682</v>
      </c>
    </row>
    <row r="51127" spans="3:5" ht="12.75">
      <c r="C51127" t="s">
        <v>153</v>
      </c>
      <c r="E51127" t="s">
        <v>683</v>
      </c>
    </row>
    <row r="51128" spans="3:5" ht="12.75">
      <c r="C51128" t="s">
        <v>154</v>
      </c>
      <c r="E51128" t="s">
        <v>684</v>
      </c>
    </row>
    <row r="51129" spans="3:5" ht="12.75">
      <c r="C51129" t="s">
        <v>155</v>
      </c>
      <c r="E51129" t="s">
        <v>685</v>
      </c>
    </row>
    <row r="51130" spans="3:5" ht="12.75">
      <c r="C51130" t="s">
        <v>156</v>
      </c>
      <c r="E51130" t="s">
        <v>686</v>
      </c>
    </row>
    <row r="51131" spans="3:5" ht="12.75">
      <c r="C51131" t="s">
        <v>157</v>
      </c>
      <c r="E51131" t="s">
        <v>687</v>
      </c>
    </row>
    <row r="51132" spans="3:5" ht="12.75">
      <c r="C51132" t="s">
        <v>158</v>
      </c>
      <c r="E51132" t="s">
        <v>688</v>
      </c>
    </row>
    <row r="51133" spans="3:5" ht="12.75">
      <c r="C51133" t="s">
        <v>159</v>
      </c>
      <c r="E51133" t="s">
        <v>689</v>
      </c>
    </row>
    <row r="51134" spans="3:5" ht="12.75">
      <c r="C51134" t="s">
        <v>160</v>
      </c>
      <c r="E51134" t="s">
        <v>690</v>
      </c>
    </row>
    <row r="51135" spans="3:5" ht="12.75">
      <c r="C51135" t="s">
        <v>161</v>
      </c>
      <c r="E51135" t="s">
        <v>691</v>
      </c>
    </row>
    <row r="51136" spans="3:5" ht="12.75">
      <c r="C51136" t="s">
        <v>162</v>
      </c>
      <c r="E51136" t="s">
        <v>692</v>
      </c>
    </row>
    <row r="51137" spans="3:5" ht="12.75">
      <c r="C51137" t="s">
        <v>163</v>
      </c>
      <c r="E51137" t="s">
        <v>693</v>
      </c>
    </row>
    <row r="51138" spans="3:5" ht="12.75">
      <c r="C51138" t="s">
        <v>164</v>
      </c>
      <c r="E51138" t="s">
        <v>694</v>
      </c>
    </row>
    <row r="51139" spans="3:5" ht="12.75">
      <c r="C51139" t="s">
        <v>165</v>
      </c>
      <c r="E51139" t="s">
        <v>695</v>
      </c>
    </row>
    <row r="51140" spans="3:5" ht="12.75">
      <c r="C51140" t="s">
        <v>166</v>
      </c>
      <c r="E51140" t="s">
        <v>696</v>
      </c>
    </row>
    <row r="51141" spans="3:5" ht="12.75">
      <c r="C51141" t="s">
        <v>167</v>
      </c>
      <c r="E51141" t="s">
        <v>697</v>
      </c>
    </row>
    <row r="51142" spans="3:5" ht="12.75">
      <c r="C51142" t="s">
        <v>168</v>
      </c>
      <c r="E51142" t="s">
        <v>698</v>
      </c>
    </row>
    <row r="51143" spans="3:5" ht="12.75">
      <c r="C51143" t="s">
        <v>169</v>
      </c>
      <c r="E51143" t="s">
        <v>699</v>
      </c>
    </row>
    <row r="51144" spans="3:5" ht="12.75">
      <c r="C51144" t="s">
        <v>170</v>
      </c>
      <c r="E51144" t="s">
        <v>700</v>
      </c>
    </row>
    <row r="51145" spans="3:5" ht="12.75">
      <c r="C51145" t="s">
        <v>171</v>
      </c>
      <c r="E51145" t="s">
        <v>701</v>
      </c>
    </row>
    <row r="51146" spans="3:5" ht="12.75">
      <c r="C51146" t="s">
        <v>172</v>
      </c>
      <c r="E51146" t="s">
        <v>702</v>
      </c>
    </row>
    <row r="51147" spans="3:5" ht="12.75">
      <c r="C51147" t="s">
        <v>173</v>
      </c>
      <c r="E51147" t="s">
        <v>703</v>
      </c>
    </row>
    <row r="51148" spans="3:5" ht="12.75">
      <c r="C51148" t="s">
        <v>174</v>
      </c>
      <c r="E51148" t="s">
        <v>704</v>
      </c>
    </row>
    <row r="51149" spans="3:5" ht="12.75">
      <c r="C51149" t="s">
        <v>175</v>
      </c>
      <c r="E51149" t="s">
        <v>705</v>
      </c>
    </row>
    <row r="51150" spans="3:5" ht="12.75">
      <c r="C51150" t="s">
        <v>176</v>
      </c>
      <c r="E51150" t="s">
        <v>706</v>
      </c>
    </row>
    <row r="51151" spans="3:5" ht="12.75">
      <c r="C51151" t="s">
        <v>177</v>
      </c>
      <c r="E51151" t="s">
        <v>707</v>
      </c>
    </row>
    <row r="51152" spans="3:5" ht="12.75">
      <c r="C51152" t="s">
        <v>178</v>
      </c>
      <c r="E51152" t="s">
        <v>708</v>
      </c>
    </row>
    <row r="51153" spans="3:5" ht="12.75">
      <c r="C51153" t="s">
        <v>179</v>
      </c>
      <c r="E51153" t="s">
        <v>709</v>
      </c>
    </row>
    <row r="51154" spans="3:5" ht="12.75">
      <c r="C51154" t="s">
        <v>180</v>
      </c>
      <c r="E51154" t="s">
        <v>710</v>
      </c>
    </row>
    <row r="51155" spans="3:5" ht="12.75">
      <c r="C51155" t="s">
        <v>181</v>
      </c>
      <c r="E51155" t="s">
        <v>711</v>
      </c>
    </row>
    <row r="51156" spans="3:5" ht="12.75">
      <c r="C51156" t="s">
        <v>182</v>
      </c>
      <c r="E51156" t="s">
        <v>712</v>
      </c>
    </row>
    <row r="51157" spans="3:5" ht="12.75">
      <c r="C51157" t="s">
        <v>183</v>
      </c>
      <c r="E51157" t="s">
        <v>713</v>
      </c>
    </row>
    <row r="51158" spans="3:5" ht="12.75">
      <c r="C51158" t="s">
        <v>184</v>
      </c>
      <c r="E51158" t="s">
        <v>714</v>
      </c>
    </row>
    <row r="51159" spans="3:5" ht="12.75">
      <c r="C51159" t="s">
        <v>185</v>
      </c>
      <c r="E51159" t="s">
        <v>715</v>
      </c>
    </row>
    <row r="51160" spans="3:5" ht="12.75">
      <c r="C51160" t="s">
        <v>186</v>
      </c>
      <c r="E51160" t="s">
        <v>716</v>
      </c>
    </row>
    <row r="51161" spans="3:5" ht="12.75">
      <c r="C51161" t="s">
        <v>187</v>
      </c>
      <c r="E51161" t="s">
        <v>717</v>
      </c>
    </row>
    <row r="51162" spans="3:5" ht="12.75">
      <c r="C51162" t="s">
        <v>188</v>
      </c>
      <c r="E51162" t="s">
        <v>718</v>
      </c>
    </row>
    <row r="51163" spans="3:5" ht="12.75">
      <c r="C51163" t="s">
        <v>189</v>
      </c>
      <c r="E51163" t="s">
        <v>719</v>
      </c>
    </row>
    <row r="51164" spans="3:5" ht="12.75">
      <c r="C51164" t="s">
        <v>190</v>
      </c>
      <c r="E51164" t="s">
        <v>720</v>
      </c>
    </row>
    <row r="51165" spans="3:5" ht="12.75">
      <c r="C51165" t="s">
        <v>191</v>
      </c>
      <c r="E51165" t="s">
        <v>721</v>
      </c>
    </row>
    <row r="51166" spans="3:5" ht="12.75">
      <c r="C51166" t="s">
        <v>192</v>
      </c>
      <c r="E51166" t="s">
        <v>722</v>
      </c>
    </row>
    <row r="51167" spans="3:5" ht="12.75">
      <c r="C51167" t="s">
        <v>193</v>
      </c>
      <c r="E51167" t="s">
        <v>723</v>
      </c>
    </row>
    <row r="51168" spans="3:5" ht="12.75">
      <c r="C51168" t="s">
        <v>194</v>
      </c>
      <c r="E51168" t="s">
        <v>724</v>
      </c>
    </row>
    <row r="51169" spans="3:5" ht="12.75">
      <c r="C51169" t="s">
        <v>195</v>
      </c>
      <c r="E51169" t="s">
        <v>725</v>
      </c>
    </row>
    <row r="51170" spans="3:5" ht="12.75">
      <c r="C51170" t="s">
        <v>196</v>
      </c>
      <c r="E51170" t="s">
        <v>726</v>
      </c>
    </row>
    <row r="51171" spans="3:5" ht="12.75">
      <c r="C51171" t="s">
        <v>197</v>
      </c>
      <c r="E51171" t="s">
        <v>727</v>
      </c>
    </row>
    <row r="51172" spans="3:5" ht="12.75">
      <c r="C51172" t="s">
        <v>198</v>
      </c>
      <c r="E51172" t="s">
        <v>728</v>
      </c>
    </row>
    <row r="51173" spans="3:5" ht="12.75">
      <c r="C51173" t="s">
        <v>199</v>
      </c>
      <c r="E51173" t="s">
        <v>729</v>
      </c>
    </row>
    <row r="51174" spans="3:5" ht="12.75">
      <c r="C51174" t="s">
        <v>200</v>
      </c>
      <c r="E51174" t="s">
        <v>730</v>
      </c>
    </row>
    <row r="51175" spans="3:5" ht="12.75">
      <c r="C51175" t="s">
        <v>201</v>
      </c>
      <c r="E51175" t="s">
        <v>731</v>
      </c>
    </row>
    <row r="51176" spans="3:5" ht="12.75">
      <c r="C51176" t="s">
        <v>202</v>
      </c>
      <c r="E51176" t="s">
        <v>732</v>
      </c>
    </row>
    <row r="51177" spans="3:5" ht="12.75">
      <c r="C51177" t="s">
        <v>203</v>
      </c>
      <c r="E51177" t="s">
        <v>733</v>
      </c>
    </row>
    <row r="51178" spans="3:5" ht="12.75">
      <c r="C51178" t="s">
        <v>204</v>
      </c>
      <c r="E51178" t="s">
        <v>734</v>
      </c>
    </row>
    <row r="51179" spans="3:5" ht="12.75">
      <c r="C51179" t="s">
        <v>205</v>
      </c>
      <c r="E51179" t="s">
        <v>735</v>
      </c>
    </row>
    <row r="51180" spans="3:5" ht="12.75">
      <c r="C51180" t="s">
        <v>206</v>
      </c>
      <c r="E51180" t="s">
        <v>736</v>
      </c>
    </row>
    <row r="51181" spans="3:5" ht="12.75">
      <c r="C51181" t="s">
        <v>207</v>
      </c>
      <c r="E51181" t="s">
        <v>737</v>
      </c>
    </row>
    <row r="51182" spans="3:5" ht="12.75">
      <c r="C51182" t="s">
        <v>208</v>
      </c>
      <c r="E51182" t="s">
        <v>738</v>
      </c>
    </row>
    <row r="51183" spans="3:5" ht="12.75">
      <c r="C51183" t="s">
        <v>209</v>
      </c>
      <c r="E51183" t="s">
        <v>739</v>
      </c>
    </row>
    <row r="51184" spans="3:5" ht="12.75">
      <c r="C51184" t="s">
        <v>210</v>
      </c>
      <c r="E51184" t="s">
        <v>740</v>
      </c>
    </row>
    <row r="51185" spans="3:5" ht="12.75">
      <c r="C51185" t="s">
        <v>211</v>
      </c>
      <c r="E51185" t="s">
        <v>741</v>
      </c>
    </row>
    <row r="51186" spans="3:5" ht="12.75">
      <c r="C51186" t="s">
        <v>212</v>
      </c>
      <c r="E51186" t="s">
        <v>742</v>
      </c>
    </row>
    <row r="51187" spans="3:5" ht="12.75">
      <c r="C51187" t="s">
        <v>213</v>
      </c>
      <c r="E51187" t="s">
        <v>743</v>
      </c>
    </row>
    <row r="51188" spans="3:5" ht="12.75">
      <c r="C51188" t="s">
        <v>214</v>
      </c>
      <c r="E51188" t="s">
        <v>744</v>
      </c>
    </row>
    <row r="51189" spans="3:5" ht="12.75">
      <c r="C51189" t="s">
        <v>215</v>
      </c>
      <c r="E51189" t="s">
        <v>745</v>
      </c>
    </row>
    <row r="51190" spans="3:5" ht="12.75">
      <c r="C51190" t="s">
        <v>216</v>
      </c>
      <c r="E51190" t="s">
        <v>746</v>
      </c>
    </row>
    <row r="51191" spans="3:5" ht="12.75">
      <c r="C51191" t="s">
        <v>217</v>
      </c>
      <c r="E51191" t="s">
        <v>747</v>
      </c>
    </row>
    <row r="51192" spans="3:5" ht="12.75">
      <c r="C51192" t="s">
        <v>218</v>
      </c>
      <c r="E51192" t="s">
        <v>748</v>
      </c>
    </row>
    <row r="51193" spans="3:5" ht="12.75">
      <c r="C51193" t="s">
        <v>219</v>
      </c>
      <c r="E51193" t="s">
        <v>749</v>
      </c>
    </row>
    <row r="51194" spans="3:5" ht="12.75">
      <c r="C51194" t="s">
        <v>220</v>
      </c>
      <c r="E51194" t="s">
        <v>750</v>
      </c>
    </row>
    <row r="51195" spans="3:5" ht="12.75">
      <c r="C51195" t="s">
        <v>221</v>
      </c>
      <c r="E51195" t="s">
        <v>751</v>
      </c>
    </row>
    <row r="51196" spans="3:5" ht="12.75">
      <c r="C51196" t="s">
        <v>222</v>
      </c>
      <c r="E51196" t="s">
        <v>752</v>
      </c>
    </row>
    <row r="51197" spans="3:5" ht="12.75">
      <c r="C51197" t="s">
        <v>223</v>
      </c>
      <c r="E51197" t="s">
        <v>753</v>
      </c>
    </row>
    <row r="51198" spans="3:5" ht="12.75">
      <c r="C51198" t="s">
        <v>224</v>
      </c>
      <c r="E51198" t="s">
        <v>754</v>
      </c>
    </row>
    <row r="51199" spans="3:5" ht="12.75">
      <c r="C51199" t="s">
        <v>225</v>
      </c>
      <c r="E51199" t="s">
        <v>755</v>
      </c>
    </row>
    <row r="51200" spans="3:5" ht="12.75">
      <c r="C51200" t="s">
        <v>226</v>
      </c>
      <c r="E51200" t="s">
        <v>756</v>
      </c>
    </row>
    <row r="51201" spans="3:5" ht="12.75">
      <c r="C51201" t="s">
        <v>227</v>
      </c>
      <c r="E51201" t="s">
        <v>757</v>
      </c>
    </row>
    <row r="51202" spans="3:5" ht="12.75">
      <c r="C51202" t="s">
        <v>228</v>
      </c>
      <c r="E51202" t="s">
        <v>758</v>
      </c>
    </row>
    <row r="51203" spans="3:5" ht="12.75">
      <c r="C51203" t="s">
        <v>229</v>
      </c>
      <c r="E51203" t="s">
        <v>759</v>
      </c>
    </row>
    <row r="51204" spans="3:5" ht="12.75">
      <c r="C51204" t="s">
        <v>230</v>
      </c>
      <c r="E51204" t="s">
        <v>760</v>
      </c>
    </row>
    <row r="51205" spans="3:5" ht="12.75">
      <c r="C51205" t="s">
        <v>231</v>
      </c>
      <c r="E51205" t="s">
        <v>761</v>
      </c>
    </row>
    <row r="51206" spans="3:5" ht="12.75">
      <c r="C51206" t="s">
        <v>232</v>
      </c>
      <c r="E51206" t="s">
        <v>762</v>
      </c>
    </row>
    <row r="51207" spans="3:5" ht="12.75">
      <c r="C51207" t="s">
        <v>233</v>
      </c>
      <c r="E51207" t="s">
        <v>763</v>
      </c>
    </row>
    <row r="51208" spans="3:5" ht="12.75">
      <c r="C51208" t="s">
        <v>234</v>
      </c>
      <c r="E51208" t="s">
        <v>764</v>
      </c>
    </row>
    <row r="51209" spans="3:5" ht="12.75">
      <c r="C51209" t="s">
        <v>235</v>
      </c>
      <c r="E51209" t="s">
        <v>765</v>
      </c>
    </row>
    <row r="51210" spans="3:5" ht="12.75">
      <c r="C51210" t="s">
        <v>236</v>
      </c>
      <c r="E51210" t="s">
        <v>766</v>
      </c>
    </row>
    <row r="51211" spans="3:5" ht="12.75">
      <c r="C51211" t="s">
        <v>237</v>
      </c>
      <c r="E51211" t="s">
        <v>767</v>
      </c>
    </row>
    <row r="51212" spans="3:5" ht="12.75">
      <c r="C51212" t="s">
        <v>238</v>
      </c>
      <c r="E51212" t="s">
        <v>768</v>
      </c>
    </row>
    <row r="51213" spans="3:5" ht="12.75">
      <c r="C51213" t="s">
        <v>239</v>
      </c>
      <c r="E51213" t="s">
        <v>769</v>
      </c>
    </row>
    <row r="51214" spans="3:5" ht="12.75">
      <c r="C51214" t="s">
        <v>240</v>
      </c>
      <c r="E51214" t="s">
        <v>770</v>
      </c>
    </row>
    <row r="51215" spans="3:5" ht="12.75">
      <c r="C51215" t="s">
        <v>241</v>
      </c>
      <c r="E51215" t="s">
        <v>771</v>
      </c>
    </row>
    <row r="51216" spans="3:5" ht="12.75">
      <c r="C51216" t="s">
        <v>242</v>
      </c>
      <c r="E51216" t="s">
        <v>772</v>
      </c>
    </row>
    <row r="51217" spans="3:5" ht="12.75">
      <c r="C51217" t="s">
        <v>243</v>
      </c>
      <c r="E51217" t="s">
        <v>773</v>
      </c>
    </row>
    <row r="51218" spans="3:5" ht="12.75">
      <c r="C51218" t="s">
        <v>244</v>
      </c>
      <c r="E51218" t="s">
        <v>774</v>
      </c>
    </row>
    <row r="51219" spans="3:5" ht="12.75">
      <c r="C51219" t="s">
        <v>245</v>
      </c>
      <c r="E51219" t="s">
        <v>775</v>
      </c>
    </row>
    <row r="51220" spans="3:5" ht="12.75">
      <c r="C51220" t="s">
        <v>246</v>
      </c>
      <c r="E51220" t="s">
        <v>776</v>
      </c>
    </row>
    <row r="51221" spans="3:5" ht="12.75">
      <c r="C51221" t="s">
        <v>247</v>
      </c>
      <c r="E51221" t="s">
        <v>777</v>
      </c>
    </row>
    <row r="51222" spans="3:5" ht="12.75">
      <c r="C51222" t="s">
        <v>248</v>
      </c>
      <c r="E51222" t="s">
        <v>778</v>
      </c>
    </row>
    <row r="51223" spans="3:5" ht="12.75">
      <c r="C51223" t="s">
        <v>249</v>
      </c>
      <c r="E51223" t="s">
        <v>779</v>
      </c>
    </row>
    <row r="51224" spans="3:5" ht="12.75">
      <c r="C51224" t="s">
        <v>250</v>
      </c>
      <c r="E51224" t="s">
        <v>780</v>
      </c>
    </row>
    <row r="51225" spans="3:5" ht="12.75">
      <c r="C51225" t="s">
        <v>251</v>
      </c>
      <c r="E51225" t="s">
        <v>781</v>
      </c>
    </row>
    <row r="51226" spans="3:5" ht="12.75">
      <c r="C51226" t="s">
        <v>252</v>
      </c>
      <c r="E51226" t="s">
        <v>782</v>
      </c>
    </row>
    <row r="51227" spans="3:5" ht="12.75">
      <c r="C51227" t="s">
        <v>253</v>
      </c>
      <c r="E51227" t="s">
        <v>783</v>
      </c>
    </row>
    <row r="51228" spans="3:5" ht="12.75">
      <c r="C51228" t="s">
        <v>254</v>
      </c>
      <c r="E51228" t="s">
        <v>784</v>
      </c>
    </row>
    <row r="51229" spans="3:5" ht="12.75">
      <c r="C51229" t="s">
        <v>255</v>
      </c>
      <c r="E51229" t="s">
        <v>785</v>
      </c>
    </row>
    <row r="51230" spans="3:5" ht="12.75">
      <c r="C51230" t="s">
        <v>256</v>
      </c>
      <c r="E51230" t="s">
        <v>786</v>
      </c>
    </row>
    <row r="51231" spans="3:5" ht="12.75">
      <c r="C51231" t="s">
        <v>257</v>
      </c>
      <c r="E51231" t="s">
        <v>787</v>
      </c>
    </row>
    <row r="51232" spans="3:5" ht="12.75">
      <c r="C51232" t="s">
        <v>258</v>
      </c>
      <c r="E51232" t="s">
        <v>788</v>
      </c>
    </row>
    <row r="51233" spans="3:5" ht="12.75">
      <c r="C51233" t="s">
        <v>259</v>
      </c>
      <c r="E51233" t="s">
        <v>789</v>
      </c>
    </row>
    <row r="51234" spans="3:5" ht="12.75">
      <c r="C51234" t="s">
        <v>260</v>
      </c>
      <c r="E51234" t="s">
        <v>790</v>
      </c>
    </row>
    <row r="51235" spans="3:5" ht="12.75">
      <c r="C51235" t="s">
        <v>261</v>
      </c>
      <c r="E51235" t="s">
        <v>791</v>
      </c>
    </row>
    <row r="51236" spans="3:5" ht="12.75">
      <c r="C51236" t="s">
        <v>262</v>
      </c>
      <c r="E51236" t="s">
        <v>792</v>
      </c>
    </row>
    <row r="51237" spans="3:5" ht="12.75">
      <c r="C51237" t="s">
        <v>263</v>
      </c>
      <c r="E51237" t="s">
        <v>793</v>
      </c>
    </row>
    <row r="51238" spans="3:5" ht="12.75">
      <c r="C51238" t="s">
        <v>264</v>
      </c>
      <c r="E51238" t="s">
        <v>794</v>
      </c>
    </row>
    <row r="51239" spans="3:5" ht="12.75">
      <c r="C51239" t="s">
        <v>265</v>
      </c>
      <c r="E51239" t="s">
        <v>795</v>
      </c>
    </row>
    <row r="51240" spans="3:5" ht="12.75">
      <c r="C51240" t="s">
        <v>266</v>
      </c>
      <c r="E51240" t="s">
        <v>796</v>
      </c>
    </row>
    <row r="51241" spans="3:5" ht="12.75">
      <c r="C51241" t="s">
        <v>267</v>
      </c>
      <c r="E51241" t="s">
        <v>797</v>
      </c>
    </row>
    <row r="51242" spans="3:5" ht="12.75">
      <c r="C51242" t="s">
        <v>268</v>
      </c>
      <c r="E51242" t="s">
        <v>798</v>
      </c>
    </row>
    <row r="51243" spans="3:5" ht="12.75">
      <c r="C51243" t="s">
        <v>269</v>
      </c>
      <c r="E51243" t="s">
        <v>799</v>
      </c>
    </row>
    <row r="51244" spans="3:5" ht="12.75">
      <c r="C51244" t="s">
        <v>270</v>
      </c>
      <c r="E51244" t="s">
        <v>800</v>
      </c>
    </row>
    <row r="51245" spans="3:5" ht="12.75">
      <c r="C51245" t="s">
        <v>271</v>
      </c>
      <c r="E51245" t="s">
        <v>801</v>
      </c>
    </row>
    <row r="51246" spans="3:5" ht="12.75">
      <c r="C51246" t="s">
        <v>272</v>
      </c>
      <c r="E51246" t="s">
        <v>802</v>
      </c>
    </row>
    <row r="51247" spans="3:5" ht="12.75">
      <c r="C51247" t="s">
        <v>273</v>
      </c>
      <c r="E51247" t="s">
        <v>803</v>
      </c>
    </row>
    <row r="51248" spans="3:5" ht="12.75">
      <c r="C51248" t="s">
        <v>274</v>
      </c>
      <c r="E51248" t="s">
        <v>804</v>
      </c>
    </row>
    <row r="51249" spans="3:5" ht="12.75">
      <c r="C51249" t="s">
        <v>275</v>
      </c>
      <c r="E51249" t="s">
        <v>805</v>
      </c>
    </row>
    <row r="51250" spans="3:5" ht="12.75">
      <c r="C51250" t="s">
        <v>276</v>
      </c>
      <c r="E51250" t="s">
        <v>806</v>
      </c>
    </row>
    <row r="51251" spans="3:5" ht="12.75">
      <c r="C51251" t="s">
        <v>277</v>
      </c>
      <c r="E51251" t="s">
        <v>807</v>
      </c>
    </row>
    <row r="51252" spans="3:5" ht="12.75">
      <c r="C51252" t="s">
        <v>278</v>
      </c>
      <c r="E51252" t="s">
        <v>808</v>
      </c>
    </row>
    <row r="51253" spans="3:5" ht="12.75">
      <c r="C51253" t="s">
        <v>279</v>
      </c>
      <c r="E51253" t="s">
        <v>809</v>
      </c>
    </row>
    <row r="51254" spans="3:5" ht="12.75">
      <c r="C51254" t="s">
        <v>280</v>
      </c>
      <c r="E51254" t="s">
        <v>810</v>
      </c>
    </row>
    <row r="51255" spans="3:5" ht="12.75">
      <c r="C51255" t="s">
        <v>281</v>
      </c>
      <c r="E51255" t="s">
        <v>811</v>
      </c>
    </row>
    <row r="51256" spans="3:5" ht="12.75">
      <c r="C51256" t="s">
        <v>282</v>
      </c>
      <c r="E51256" t="s">
        <v>812</v>
      </c>
    </row>
    <row r="51257" spans="3:5" ht="12.75">
      <c r="C51257" t="s">
        <v>283</v>
      </c>
      <c r="E51257" t="s">
        <v>813</v>
      </c>
    </row>
    <row r="51258" spans="3:5" ht="12.75">
      <c r="C51258" t="s">
        <v>284</v>
      </c>
      <c r="E51258" t="s">
        <v>814</v>
      </c>
    </row>
    <row r="51259" spans="3:5" ht="12.75">
      <c r="C51259" t="s">
        <v>285</v>
      </c>
      <c r="E51259" t="s">
        <v>815</v>
      </c>
    </row>
    <row r="51260" spans="3:5" ht="12.75">
      <c r="C51260" t="s">
        <v>286</v>
      </c>
      <c r="E51260" t="s">
        <v>816</v>
      </c>
    </row>
    <row r="51261" spans="3:5" ht="12.75">
      <c r="C51261" t="s">
        <v>287</v>
      </c>
      <c r="E51261" t="s">
        <v>817</v>
      </c>
    </row>
    <row r="51262" spans="3:5" ht="12.75">
      <c r="C51262" t="s">
        <v>288</v>
      </c>
      <c r="E51262" t="s">
        <v>818</v>
      </c>
    </row>
    <row r="51263" spans="3:5" ht="12.75">
      <c r="C51263" t="s">
        <v>289</v>
      </c>
      <c r="E51263" t="s">
        <v>819</v>
      </c>
    </row>
    <row r="51264" spans="3:5" ht="12.75">
      <c r="C51264" t="s">
        <v>290</v>
      </c>
      <c r="E51264" t="s">
        <v>820</v>
      </c>
    </row>
    <row r="51265" spans="3:5" ht="12.75">
      <c r="C51265" t="s">
        <v>291</v>
      </c>
      <c r="E51265" t="s">
        <v>821</v>
      </c>
    </row>
    <row r="51266" spans="3:5" ht="12.75">
      <c r="C51266" t="s">
        <v>292</v>
      </c>
      <c r="E51266" t="s">
        <v>822</v>
      </c>
    </row>
    <row r="51267" spans="3:5" ht="12.75">
      <c r="C51267" t="s">
        <v>293</v>
      </c>
      <c r="E51267" t="s">
        <v>823</v>
      </c>
    </row>
    <row r="51268" spans="3:5" ht="12.75">
      <c r="C51268" t="s">
        <v>294</v>
      </c>
      <c r="E51268" t="s">
        <v>824</v>
      </c>
    </row>
    <row r="51269" spans="3:5" ht="12.75">
      <c r="C51269" t="s">
        <v>295</v>
      </c>
      <c r="E51269" t="s">
        <v>825</v>
      </c>
    </row>
    <row r="51270" spans="3:5" ht="12.75">
      <c r="C51270" t="s">
        <v>296</v>
      </c>
      <c r="E51270" t="s">
        <v>826</v>
      </c>
    </row>
    <row r="51271" spans="3:5" ht="12.75">
      <c r="C51271" t="s">
        <v>297</v>
      </c>
      <c r="E51271" t="s">
        <v>827</v>
      </c>
    </row>
    <row r="51272" spans="3:5" ht="12.75">
      <c r="C51272" t="s">
        <v>298</v>
      </c>
      <c r="E51272" t="s">
        <v>828</v>
      </c>
    </row>
    <row r="51273" spans="3:5" ht="12.75">
      <c r="C51273" t="s">
        <v>299</v>
      </c>
      <c r="E51273" t="s">
        <v>829</v>
      </c>
    </row>
    <row r="51274" spans="3:5" ht="12.75">
      <c r="C51274" t="s">
        <v>300</v>
      </c>
      <c r="E51274" t="s">
        <v>830</v>
      </c>
    </row>
    <row r="51275" spans="3:5" ht="12.75">
      <c r="C51275" t="s">
        <v>301</v>
      </c>
      <c r="E51275" t="s">
        <v>831</v>
      </c>
    </row>
    <row r="51276" spans="3:5" ht="12.75">
      <c r="C51276" t="s">
        <v>302</v>
      </c>
      <c r="E51276" t="s">
        <v>832</v>
      </c>
    </row>
    <row r="51277" spans="3:5" ht="12.75">
      <c r="C51277" t="s">
        <v>303</v>
      </c>
      <c r="E51277" t="s">
        <v>833</v>
      </c>
    </row>
    <row r="51278" spans="3:5" ht="12.75">
      <c r="C51278" t="s">
        <v>304</v>
      </c>
      <c r="E51278" t="s">
        <v>834</v>
      </c>
    </row>
    <row r="51279" spans="3:5" ht="12.75">
      <c r="C51279" t="s">
        <v>305</v>
      </c>
      <c r="E51279" t="s">
        <v>835</v>
      </c>
    </row>
    <row r="51280" spans="3:5" ht="12.75">
      <c r="C51280" t="s">
        <v>306</v>
      </c>
      <c r="E51280" t="s">
        <v>836</v>
      </c>
    </row>
    <row r="51281" spans="3:5" ht="12.75">
      <c r="C51281" t="s">
        <v>307</v>
      </c>
      <c r="E51281" t="s">
        <v>837</v>
      </c>
    </row>
    <row r="51282" spans="3:5" ht="12.75">
      <c r="C51282" t="s">
        <v>308</v>
      </c>
      <c r="E51282" t="s">
        <v>838</v>
      </c>
    </row>
    <row r="51283" spans="3:5" ht="12.75">
      <c r="C51283" t="s">
        <v>309</v>
      </c>
      <c r="E51283" t="s">
        <v>839</v>
      </c>
    </row>
    <row r="51284" spans="3:5" ht="12.75">
      <c r="C51284" t="s">
        <v>310</v>
      </c>
      <c r="E51284" t="s">
        <v>840</v>
      </c>
    </row>
    <row r="51285" spans="3:5" ht="12.75">
      <c r="C51285" t="s">
        <v>311</v>
      </c>
      <c r="E51285" t="s">
        <v>841</v>
      </c>
    </row>
    <row r="51286" spans="3:5" ht="12.75">
      <c r="C51286" t="s">
        <v>312</v>
      </c>
      <c r="E51286" t="s">
        <v>842</v>
      </c>
    </row>
    <row r="51287" spans="3:5" ht="12.75">
      <c r="C51287" t="s">
        <v>313</v>
      </c>
      <c r="E51287" t="s">
        <v>843</v>
      </c>
    </row>
    <row r="51288" spans="3:5" ht="12.75">
      <c r="C51288" t="s">
        <v>314</v>
      </c>
      <c r="E51288" t="s">
        <v>844</v>
      </c>
    </row>
    <row r="51289" spans="3:5" ht="12.75">
      <c r="C51289" t="s">
        <v>315</v>
      </c>
      <c r="E51289" t="s">
        <v>845</v>
      </c>
    </row>
    <row r="51290" spans="3:5" ht="12.75">
      <c r="C51290" t="s">
        <v>316</v>
      </c>
      <c r="E51290" t="s">
        <v>846</v>
      </c>
    </row>
    <row r="51291" spans="3:5" ht="12.75">
      <c r="C51291" t="s">
        <v>317</v>
      </c>
      <c r="E51291" t="s">
        <v>847</v>
      </c>
    </row>
    <row r="51292" spans="3:5" ht="12.75">
      <c r="C51292" t="s">
        <v>318</v>
      </c>
      <c r="E51292" t="s">
        <v>848</v>
      </c>
    </row>
    <row r="51293" spans="3:5" ht="12.75">
      <c r="C51293" t="s">
        <v>319</v>
      </c>
      <c r="E51293" t="s">
        <v>849</v>
      </c>
    </row>
    <row r="51294" spans="3:5" ht="12.75">
      <c r="C51294" t="s">
        <v>320</v>
      </c>
      <c r="E51294" t="s">
        <v>850</v>
      </c>
    </row>
    <row r="51295" spans="3:5" ht="12.75">
      <c r="C51295" t="s">
        <v>321</v>
      </c>
      <c r="E51295" t="s">
        <v>851</v>
      </c>
    </row>
    <row r="51296" spans="3:5" ht="12.75">
      <c r="C51296" t="s">
        <v>322</v>
      </c>
      <c r="E51296" t="s">
        <v>852</v>
      </c>
    </row>
    <row r="51297" spans="3:5" ht="12.75">
      <c r="C51297" t="s">
        <v>323</v>
      </c>
      <c r="E51297" t="s">
        <v>853</v>
      </c>
    </row>
    <row r="51298" spans="3:5" ht="12.75">
      <c r="C51298" t="s">
        <v>324</v>
      </c>
      <c r="E51298" t="s">
        <v>854</v>
      </c>
    </row>
    <row r="51299" spans="3:5" ht="12.75">
      <c r="C51299" t="s">
        <v>325</v>
      </c>
      <c r="E51299" t="s">
        <v>855</v>
      </c>
    </row>
    <row r="51300" spans="3:5" ht="12.75">
      <c r="C51300" t="s">
        <v>326</v>
      </c>
      <c r="E51300" t="s">
        <v>856</v>
      </c>
    </row>
    <row r="51301" spans="3:5" ht="12.75">
      <c r="C51301" t="s">
        <v>327</v>
      </c>
      <c r="E51301" t="s">
        <v>857</v>
      </c>
    </row>
    <row r="51302" spans="3:5" ht="12.75">
      <c r="C51302" t="s">
        <v>328</v>
      </c>
      <c r="E51302" t="s">
        <v>858</v>
      </c>
    </row>
    <row r="51303" spans="3:5" ht="12.75">
      <c r="C51303" t="s">
        <v>329</v>
      </c>
      <c r="E51303" t="s">
        <v>859</v>
      </c>
    </row>
    <row r="51304" spans="3:5" ht="12.75">
      <c r="C51304" t="s">
        <v>330</v>
      </c>
      <c r="E51304" t="s">
        <v>860</v>
      </c>
    </row>
    <row r="51305" spans="3:5" ht="12.75">
      <c r="C51305" t="s">
        <v>331</v>
      </c>
      <c r="E51305" t="s">
        <v>861</v>
      </c>
    </row>
    <row r="51306" spans="3:5" ht="12.75">
      <c r="C51306" t="s">
        <v>332</v>
      </c>
      <c r="E51306" t="s">
        <v>862</v>
      </c>
    </row>
    <row r="51307" spans="3:5" ht="12.75">
      <c r="C51307" t="s">
        <v>333</v>
      </c>
      <c r="E51307" t="s">
        <v>863</v>
      </c>
    </row>
    <row r="51308" spans="3:5" ht="12.75">
      <c r="C51308" t="s">
        <v>334</v>
      </c>
      <c r="E51308" t="s">
        <v>864</v>
      </c>
    </row>
    <row r="51309" spans="3:5" ht="12.75">
      <c r="C51309" t="s">
        <v>335</v>
      </c>
      <c r="E51309" t="s">
        <v>865</v>
      </c>
    </row>
    <row r="51310" spans="3:5" ht="12.75">
      <c r="C51310" t="s">
        <v>336</v>
      </c>
      <c r="E51310" t="s">
        <v>866</v>
      </c>
    </row>
    <row r="51311" spans="3:5" ht="12.75">
      <c r="C51311" t="s">
        <v>337</v>
      </c>
      <c r="E51311" t="s">
        <v>867</v>
      </c>
    </row>
    <row r="51312" spans="3:5" ht="12.75">
      <c r="C51312" t="s">
        <v>338</v>
      </c>
      <c r="E51312" t="s">
        <v>868</v>
      </c>
    </row>
    <row r="51313" spans="3:5" ht="12.75">
      <c r="C51313" t="s">
        <v>339</v>
      </c>
      <c r="E51313" t="s">
        <v>869</v>
      </c>
    </row>
    <row r="51314" spans="3:5" ht="12.75">
      <c r="C51314" t="s">
        <v>340</v>
      </c>
      <c r="E51314" t="s">
        <v>870</v>
      </c>
    </row>
    <row r="51315" spans="3:5" ht="12.75">
      <c r="C51315" t="s">
        <v>341</v>
      </c>
      <c r="E51315" t="s">
        <v>871</v>
      </c>
    </row>
    <row r="51316" spans="3:5" ht="12.75">
      <c r="C51316" t="s">
        <v>342</v>
      </c>
      <c r="E51316" t="s">
        <v>872</v>
      </c>
    </row>
    <row r="51317" spans="3:5" ht="12.75">
      <c r="C51317" t="s">
        <v>343</v>
      </c>
      <c r="E51317" t="s">
        <v>873</v>
      </c>
    </row>
    <row r="51318" spans="3:5" ht="12.75">
      <c r="C51318" t="s">
        <v>344</v>
      </c>
      <c r="E51318" t="s">
        <v>874</v>
      </c>
    </row>
    <row r="51319" spans="3:5" ht="12.75">
      <c r="C51319" t="s">
        <v>345</v>
      </c>
      <c r="E51319" t="s">
        <v>875</v>
      </c>
    </row>
    <row r="51320" spans="3:5" ht="12.75">
      <c r="C51320" t="s">
        <v>346</v>
      </c>
      <c r="E51320" t="s">
        <v>876</v>
      </c>
    </row>
    <row r="51321" spans="3:5" ht="12.75">
      <c r="C51321" t="s">
        <v>347</v>
      </c>
      <c r="E51321" t="s">
        <v>877</v>
      </c>
    </row>
    <row r="51322" spans="3:5" ht="12.75">
      <c r="C51322" t="s">
        <v>348</v>
      </c>
      <c r="E51322" t="s">
        <v>878</v>
      </c>
    </row>
    <row r="51323" spans="3:5" ht="12.75">
      <c r="C51323" t="s">
        <v>349</v>
      </c>
      <c r="E51323" t="s">
        <v>879</v>
      </c>
    </row>
    <row r="51324" spans="3:5" ht="12.75">
      <c r="C51324" t="s">
        <v>350</v>
      </c>
      <c r="E51324" t="s">
        <v>880</v>
      </c>
    </row>
    <row r="51325" spans="3:5" ht="12.75">
      <c r="C51325" t="s">
        <v>351</v>
      </c>
      <c r="E51325" t="s">
        <v>881</v>
      </c>
    </row>
    <row r="51326" spans="3:5" ht="12.75">
      <c r="C51326" t="s">
        <v>352</v>
      </c>
      <c r="E51326" t="s">
        <v>882</v>
      </c>
    </row>
    <row r="51327" spans="3:5" ht="12.75">
      <c r="C51327" t="s">
        <v>353</v>
      </c>
      <c r="E51327" t="s">
        <v>883</v>
      </c>
    </row>
    <row r="51328" spans="3:5" ht="12.75">
      <c r="C51328" t="s">
        <v>354</v>
      </c>
      <c r="E51328" t="s">
        <v>884</v>
      </c>
    </row>
    <row r="51329" spans="3:5" ht="12.75">
      <c r="C51329" t="s">
        <v>355</v>
      </c>
      <c r="E51329" t="s">
        <v>885</v>
      </c>
    </row>
    <row r="51330" spans="3:5" ht="12.75">
      <c r="C51330" t="s">
        <v>356</v>
      </c>
      <c r="E51330" t="s">
        <v>886</v>
      </c>
    </row>
    <row r="51331" spans="3:5" ht="12.75">
      <c r="C51331" t="s">
        <v>357</v>
      </c>
      <c r="E51331" t="s">
        <v>887</v>
      </c>
    </row>
    <row r="51332" spans="3:5" ht="12.75">
      <c r="C51332" t="s">
        <v>358</v>
      </c>
      <c r="E51332" t="s">
        <v>888</v>
      </c>
    </row>
    <row r="51333" spans="3:5" ht="12.75">
      <c r="C51333" t="s">
        <v>359</v>
      </c>
      <c r="E51333" t="s">
        <v>889</v>
      </c>
    </row>
    <row r="51334" spans="3:5" ht="12.75">
      <c r="C51334" t="s">
        <v>360</v>
      </c>
      <c r="E51334" t="s">
        <v>890</v>
      </c>
    </row>
    <row r="51335" spans="3:5" ht="12.75">
      <c r="C51335" t="s">
        <v>361</v>
      </c>
      <c r="E51335" t="s">
        <v>891</v>
      </c>
    </row>
    <row r="51336" spans="3:5" ht="12.75">
      <c r="C51336" t="s">
        <v>362</v>
      </c>
      <c r="E51336" t="s">
        <v>892</v>
      </c>
    </row>
    <row r="51337" spans="3:5" ht="12.75">
      <c r="C51337" t="s">
        <v>363</v>
      </c>
      <c r="E51337" t="s">
        <v>893</v>
      </c>
    </row>
    <row r="51338" spans="3:5" ht="12.75">
      <c r="C51338" t="s">
        <v>364</v>
      </c>
      <c r="E51338" t="s">
        <v>894</v>
      </c>
    </row>
    <row r="51339" spans="3:5" ht="12.75">
      <c r="C51339" t="s">
        <v>365</v>
      </c>
      <c r="E51339" t="s">
        <v>895</v>
      </c>
    </row>
    <row r="51340" spans="3:5" ht="12.75">
      <c r="C51340" t="s">
        <v>366</v>
      </c>
      <c r="E51340" t="s">
        <v>896</v>
      </c>
    </row>
    <row r="51341" spans="3:5" ht="12.75">
      <c r="C51341" t="s">
        <v>367</v>
      </c>
      <c r="E51341" t="s">
        <v>897</v>
      </c>
    </row>
    <row r="51342" spans="3:5" ht="12.75">
      <c r="C51342" t="s">
        <v>368</v>
      </c>
      <c r="E51342" t="s">
        <v>898</v>
      </c>
    </row>
    <row r="51343" spans="3:5" ht="12.75">
      <c r="C51343" t="s">
        <v>369</v>
      </c>
      <c r="E51343" t="s">
        <v>899</v>
      </c>
    </row>
    <row r="51344" spans="3:5" ht="12.75">
      <c r="C51344" t="s">
        <v>370</v>
      </c>
      <c r="E51344" t="s">
        <v>900</v>
      </c>
    </row>
    <row r="51345" spans="3:5" ht="12.75">
      <c r="C51345" t="s">
        <v>371</v>
      </c>
      <c r="E51345" t="s">
        <v>901</v>
      </c>
    </row>
    <row r="51346" spans="3:5" ht="12.75">
      <c r="C51346" t="s">
        <v>372</v>
      </c>
      <c r="E51346" t="s">
        <v>902</v>
      </c>
    </row>
    <row r="51347" spans="3:5" ht="12.75">
      <c r="C51347" t="s">
        <v>373</v>
      </c>
      <c r="E51347" t="s">
        <v>903</v>
      </c>
    </row>
    <row r="51348" spans="3:5" ht="12.75">
      <c r="C51348" t="s">
        <v>374</v>
      </c>
      <c r="E51348" t="s">
        <v>904</v>
      </c>
    </row>
    <row r="51349" spans="3:5" ht="12.75">
      <c r="C51349" t="s">
        <v>375</v>
      </c>
      <c r="E51349" t="s">
        <v>905</v>
      </c>
    </row>
    <row r="51350" spans="3:5" ht="12.75">
      <c r="C51350" t="s">
        <v>376</v>
      </c>
      <c r="E51350" t="s">
        <v>906</v>
      </c>
    </row>
    <row r="51351" spans="3:5" ht="12.75">
      <c r="C51351" t="s">
        <v>377</v>
      </c>
      <c r="E51351" t="s">
        <v>907</v>
      </c>
    </row>
    <row r="51352" spans="3:5" ht="12.75">
      <c r="C51352" t="s">
        <v>378</v>
      </c>
      <c r="E51352" t="s">
        <v>908</v>
      </c>
    </row>
    <row r="51353" spans="3:5" ht="12.75">
      <c r="C51353" t="s">
        <v>379</v>
      </c>
      <c r="E51353" t="s">
        <v>909</v>
      </c>
    </row>
    <row r="51354" spans="3:5" ht="12.75">
      <c r="C51354" t="s">
        <v>380</v>
      </c>
      <c r="E51354" t="s">
        <v>910</v>
      </c>
    </row>
    <row r="51355" spans="3:5" ht="12.75">
      <c r="C51355" t="s">
        <v>381</v>
      </c>
      <c r="E51355" t="s">
        <v>911</v>
      </c>
    </row>
    <row r="51356" spans="3:5" ht="12.75">
      <c r="C51356" t="s">
        <v>382</v>
      </c>
      <c r="E51356" t="s">
        <v>912</v>
      </c>
    </row>
    <row r="51357" spans="3:5" ht="12.75">
      <c r="C51357" t="s">
        <v>383</v>
      </c>
      <c r="E51357" t="s">
        <v>913</v>
      </c>
    </row>
    <row r="51358" spans="3:5" ht="12.75">
      <c r="C51358" t="s">
        <v>384</v>
      </c>
      <c r="E51358" t="s">
        <v>914</v>
      </c>
    </row>
    <row r="51359" spans="3:5" ht="12.75">
      <c r="C51359" t="s">
        <v>385</v>
      </c>
      <c r="E51359" t="s">
        <v>915</v>
      </c>
    </row>
    <row r="51360" spans="3:5" ht="12.75">
      <c r="C51360" t="s">
        <v>386</v>
      </c>
      <c r="E51360" t="s">
        <v>916</v>
      </c>
    </row>
    <row r="51361" spans="3:5" ht="12.75">
      <c r="C51361" t="s">
        <v>387</v>
      </c>
      <c r="E51361" t="s">
        <v>917</v>
      </c>
    </row>
    <row r="51362" spans="3:5" ht="12.75">
      <c r="C51362" t="s">
        <v>388</v>
      </c>
      <c r="E51362" t="s">
        <v>918</v>
      </c>
    </row>
    <row r="51363" spans="3:5" ht="12.75">
      <c r="C51363" t="s">
        <v>389</v>
      </c>
      <c r="E51363" t="s">
        <v>919</v>
      </c>
    </row>
    <row r="51364" spans="3:5" ht="12.75">
      <c r="C51364" t="s">
        <v>390</v>
      </c>
      <c r="E51364" t="s">
        <v>920</v>
      </c>
    </row>
    <row r="51365" spans="3:5" ht="12.75">
      <c r="C51365" t="s">
        <v>391</v>
      </c>
      <c r="E51365" t="s">
        <v>921</v>
      </c>
    </row>
    <row r="51366" spans="3:5" ht="12.75">
      <c r="C51366" t="s">
        <v>392</v>
      </c>
      <c r="E51366" t="s">
        <v>922</v>
      </c>
    </row>
    <row r="51367" spans="3:5" ht="12.75">
      <c r="C51367" t="s">
        <v>393</v>
      </c>
      <c r="E51367" t="s">
        <v>923</v>
      </c>
    </row>
    <row r="51368" spans="3:5" ht="12.75">
      <c r="C51368" t="s">
        <v>394</v>
      </c>
      <c r="E51368" t="s">
        <v>924</v>
      </c>
    </row>
    <row r="51369" spans="3:5" ht="12.75">
      <c r="C51369" t="s">
        <v>395</v>
      </c>
      <c r="E51369" t="s">
        <v>925</v>
      </c>
    </row>
    <row r="51370" spans="3:5" ht="12.75">
      <c r="C51370" t="s">
        <v>396</v>
      </c>
      <c r="E51370" t="s">
        <v>926</v>
      </c>
    </row>
    <row r="51371" spans="3:5" ht="12.75">
      <c r="C51371" t="s">
        <v>397</v>
      </c>
      <c r="E51371" t="s">
        <v>927</v>
      </c>
    </row>
    <row r="51372" spans="3:5" ht="12.75">
      <c r="C51372" t="s">
        <v>398</v>
      </c>
      <c r="E51372" t="s">
        <v>928</v>
      </c>
    </row>
    <row r="51373" spans="3:5" ht="12.75">
      <c r="C51373" t="s">
        <v>399</v>
      </c>
      <c r="E51373" t="s">
        <v>929</v>
      </c>
    </row>
    <row r="51374" spans="3:5" ht="12.75">
      <c r="C51374" t="s">
        <v>400</v>
      </c>
      <c r="E51374" t="s">
        <v>930</v>
      </c>
    </row>
    <row r="51375" spans="3:5" ht="12.75">
      <c r="C51375" t="s">
        <v>401</v>
      </c>
      <c r="E51375" t="s">
        <v>931</v>
      </c>
    </row>
    <row r="51376" spans="3:5" ht="12.75">
      <c r="C51376" t="s">
        <v>402</v>
      </c>
      <c r="E51376" t="s">
        <v>932</v>
      </c>
    </row>
    <row r="51377" spans="3:5" ht="12.75">
      <c r="C51377" t="s">
        <v>403</v>
      </c>
      <c r="E51377" t="s">
        <v>933</v>
      </c>
    </row>
    <row r="51378" spans="3:5" ht="12.75">
      <c r="C51378" t="s">
        <v>404</v>
      </c>
      <c r="E51378" t="s">
        <v>934</v>
      </c>
    </row>
    <row r="51379" spans="3:5" ht="12.75">
      <c r="C51379" t="s">
        <v>405</v>
      </c>
      <c r="E51379" t="s">
        <v>935</v>
      </c>
    </row>
    <row r="51380" spans="3:5" ht="12.75">
      <c r="C51380" t="s">
        <v>406</v>
      </c>
      <c r="E51380" t="s">
        <v>936</v>
      </c>
    </row>
    <row r="51381" spans="3:5" ht="12.75">
      <c r="C51381" t="s">
        <v>407</v>
      </c>
      <c r="E51381" t="s">
        <v>937</v>
      </c>
    </row>
    <row r="51382" spans="3:5" ht="12.75">
      <c r="C51382" t="s">
        <v>408</v>
      </c>
      <c r="E51382" t="s">
        <v>938</v>
      </c>
    </row>
    <row r="51383" spans="3:5" ht="12.75">
      <c r="C51383" t="s">
        <v>409</v>
      </c>
      <c r="E51383" t="s">
        <v>939</v>
      </c>
    </row>
    <row r="51384" spans="3:5" ht="12.75">
      <c r="C51384" t="s">
        <v>410</v>
      </c>
      <c r="E51384" t="s">
        <v>940</v>
      </c>
    </row>
    <row r="51385" spans="3:5" ht="12.75">
      <c r="C51385" t="s">
        <v>411</v>
      </c>
      <c r="E51385" t="s">
        <v>941</v>
      </c>
    </row>
    <row r="51386" spans="3:5" ht="12.75">
      <c r="C51386" t="s">
        <v>412</v>
      </c>
      <c r="E51386" t="s">
        <v>942</v>
      </c>
    </row>
    <row r="51387" spans="3:5" ht="12.75">
      <c r="C51387" t="s">
        <v>413</v>
      </c>
      <c r="E51387" t="s">
        <v>943</v>
      </c>
    </row>
    <row r="51388" spans="3:5" ht="12.75">
      <c r="C51388" t="s">
        <v>414</v>
      </c>
      <c r="E51388" t="s">
        <v>944</v>
      </c>
    </row>
    <row r="51389" spans="3:5" ht="12.75">
      <c r="C51389" t="s">
        <v>415</v>
      </c>
      <c r="E51389" t="s">
        <v>945</v>
      </c>
    </row>
    <row r="51390" spans="3:5" ht="12.75">
      <c r="C51390" t="s">
        <v>416</v>
      </c>
      <c r="E51390" t="s">
        <v>946</v>
      </c>
    </row>
    <row r="51391" spans="3:5" ht="12.75">
      <c r="C51391" t="s">
        <v>417</v>
      </c>
      <c r="E51391" t="s">
        <v>947</v>
      </c>
    </row>
    <row r="51392" spans="3:5" ht="12.75">
      <c r="C51392" t="s">
        <v>418</v>
      </c>
      <c r="E51392" t="s">
        <v>948</v>
      </c>
    </row>
    <row r="51393" spans="3:5" ht="12.75">
      <c r="C51393" t="s">
        <v>419</v>
      </c>
      <c r="E51393" t="s">
        <v>949</v>
      </c>
    </row>
    <row r="51394" spans="3:5" ht="12.75">
      <c r="C51394" t="s">
        <v>420</v>
      </c>
      <c r="E51394" t="s">
        <v>950</v>
      </c>
    </row>
    <row r="51395" spans="3:5" ht="12.75">
      <c r="C51395" t="s">
        <v>421</v>
      </c>
      <c r="E51395" t="s">
        <v>951</v>
      </c>
    </row>
    <row r="51396" spans="3:5" ht="12.75">
      <c r="C51396" t="s">
        <v>422</v>
      </c>
      <c r="E51396" t="s">
        <v>952</v>
      </c>
    </row>
    <row r="51397" spans="3:5" ht="12.75">
      <c r="C51397" t="s">
        <v>423</v>
      </c>
      <c r="E51397" t="s">
        <v>953</v>
      </c>
    </row>
    <row r="51398" spans="3:5" ht="12.75">
      <c r="C51398" t="s">
        <v>424</v>
      </c>
      <c r="E51398" t="s">
        <v>954</v>
      </c>
    </row>
    <row r="51399" spans="3:5" ht="12.75">
      <c r="C51399" t="s">
        <v>425</v>
      </c>
      <c r="E51399" t="s">
        <v>955</v>
      </c>
    </row>
    <row r="51400" spans="3:5" ht="12.75">
      <c r="C51400" t="s">
        <v>426</v>
      </c>
      <c r="E51400" t="s">
        <v>956</v>
      </c>
    </row>
    <row r="51401" spans="3:5" ht="12.75">
      <c r="C51401" t="s">
        <v>427</v>
      </c>
      <c r="E51401" t="s">
        <v>957</v>
      </c>
    </row>
    <row r="51402" spans="3:5" ht="12.75">
      <c r="C51402" t="s">
        <v>428</v>
      </c>
      <c r="E51402" t="s">
        <v>958</v>
      </c>
    </row>
    <row r="51403" spans="3:5" ht="12.75">
      <c r="C51403" t="s">
        <v>429</v>
      </c>
      <c r="E51403" t="s">
        <v>959</v>
      </c>
    </row>
    <row r="51404" spans="3:5" ht="12.75">
      <c r="C51404" t="s">
        <v>430</v>
      </c>
      <c r="E51404" t="s">
        <v>960</v>
      </c>
    </row>
    <row r="51405" spans="3:5" ht="12.75">
      <c r="C51405" t="s">
        <v>431</v>
      </c>
      <c r="E51405" t="s">
        <v>961</v>
      </c>
    </row>
    <row r="51406" spans="3:5" ht="12.75">
      <c r="C51406" t="s">
        <v>432</v>
      </c>
      <c r="E51406" t="s">
        <v>962</v>
      </c>
    </row>
    <row r="51407" spans="3:5" ht="12.75">
      <c r="C51407" t="s">
        <v>433</v>
      </c>
      <c r="E51407" t="s">
        <v>963</v>
      </c>
    </row>
    <row r="51408" spans="3:5" ht="12.75">
      <c r="C51408" t="s">
        <v>434</v>
      </c>
      <c r="E51408" t="s">
        <v>964</v>
      </c>
    </row>
    <row r="51409" spans="3:5" ht="12.75">
      <c r="C51409" t="s">
        <v>435</v>
      </c>
      <c r="E51409" t="s">
        <v>965</v>
      </c>
    </row>
    <row r="51410" spans="3:5" ht="12.75">
      <c r="C51410" t="s">
        <v>436</v>
      </c>
      <c r="E51410" t="s">
        <v>966</v>
      </c>
    </row>
    <row r="51411" spans="3:5" ht="12.75">
      <c r="C51411" t="s">
        <v>437</v>
      </c>
      <c r="E51411" t="s">
        <v>967</v>
      </c>
    </row>
    <row r="51412" spans="3:5" ht="12.75">
      <c r="C51412" t="s">
        <v>438</v>
      </c>
      <c r="E51412" t="s">
        <v>968</v>
      </c>
    </row>
    <row r="51413" spans="3:5" ht="12.75">
      <c r="C51413" t="s">
        <v>439</v>
      </c>
      <c r="E51413" t="s">
        <v>969</v>
      </c>
    </row>
    <row r="51414" spans="3:5" ht="12.75">
      <c r="C51414" t="s">
        <v>440</v>
      </c>
      <c r="E51414" t="s">
        <v>970</v>
      </c>
    </row>
    <row r="51415" spans="3:5" ht="12.75">
      <c r="C51415" t="s">
        <v>441</v>
      </c>
      <c r="E51415" t="s">
        <v>971</v>
      </c>
    </row>
    <row r="51416" spans="3:5" ht="12.75">
      <c r="C51416" t="s">
        <v>442</v>
      </c>
      <c r="E51416" t="s">
        <v>972</v>
      </c>
    </row>
    <row r="51417" spans="3:5" ht="12.75">
      <c r="C51417" t="s">
        <v>443</v>
      </c>
      <c r="E51417" t="s">
        <v>973</v>
      </c>
    </row>
    <row r="51418" spans="3:5" ht="12.75">
      <c r="C51418" t="s">
        <v>444</v>
      </c>
      <c r="E51418" t="s">
        <v>974</v>
      </c>
    </row>
    <row r="51419" spans="3:5" ht="12.75">
      <c r="C51419" t="s">
        <v>445</v>
      </c>
      <c r="E51419" t="s">
        <v>975</v>
      </c>
    </row>
    <row r="51420" spans="3:5" ht="12.75">
      <c r="C51420" t="s">
        <v>446</v>
      </c>
      <c r="E51420" t="s">
        <v>976</v>
      </c>
    </row>
    <row r="51421" spans="3:5" ht="12.75">
      <c r="C51421" t="s">
        <v>447</v>
      </c>
      <c r="E51421" t="s">
        <v>977</v>
      </c>
    </row>
    <row r="51422" spans="3:5" ht="12.75">
      <c r="C51422" t="s">
        <v>448</v>
      </c>
      <c r="E51422" t="s">
        <v>978</v>
      </c>
    </row>
    <row r="51423" spans="3:5" ht="12.75">
      <c r="C51423" t="s">
        <v>449</v>
      </c>
      <c r="E51423" t="s">
        <v>979</v>
      </c>
    </row>
    <row r="51424" spans="3:5" ht="12.75">
      <c r="C51424" t="s">
        <v>450</v>
      </c>
      <c r="E51424" t="s">
        <v>980</v>
      </c>
    </row>
    <row r="51425" spans="3:5" ht="12.75">
      <c r="C51425" t="s">
        <v>451</v>
      </c>
      <c r="E51425" t="s">
        <v>981</v>
      </c>
    </row>
    <row r="51426" spans="3:5" ht="12.75">
      <c r="C51426" t="s">
        <v>452</v>
      </c>
      <c r="E51426" t="s">
        <v>982</v>
      </c>
    </row>
    <row r="51427" spans="3:5" ht="12.75">
      <c r="C51427" t="s">
        <v>453</v>
      </c>
      <c r="E51427" t="s">
        <v>983</v>
      </c>
    </row>
    <row r="51428" spans="3:5" ht="12.75">
      <c r="C51428" t="s">
        <v>454</v>
      </c>
      <c r="E51428" t="s">
        <v>984</v>
      </c>
    </row>
    <row r="51429" spans="3:5" ht="12.75">
      <c r="C51429" t="s">
        <v>455</v>
      </c>
      <c r="E51429" t="s">
        <v>985</v>
      </c>
    </row>
    <row r="51430" spans="3:5" ht="12.75">
      <c r="C51430" t="s">
        <v>456</v>
      </c>
      <c r="E51430" t="s">
        <v>986</v>
      </c>
    </row>
    <row r="51431" spans="3:5" ht="12.75">
      <c r="C51431" t="s">
        <v>457</v>
      </c>
      <c r="E51431" t="s">
        <v>987</v>
      </c>
    </row>
    <row r="51432" spans="3:5" ht="12.75">
      <c r="C51432" t="s">
        <v>458</v>
      </c>
      <c r="E51432" t="s">
        <v>988</v>
      </c>
    </row>
    <row r="51433" spans="3:5" ht="12.75">
      <c r="C51433" t="s">
        <v>459</v>
      </c>
      <c r="E51433" t="s">
        <v>989</v>
      </c>
    </row>
    <row r="51434" spans="3:5" ht="12.75">
      <c r="C51434" t="s">
        <v>460</v>
      </c>
      <c r="E51434" t="s">
        <v>990</v>
      </c>
    </row>
    <row r="51435" spans="3:5" ht="12.75">
      <c r="C51435" t="s">
        <v>461</v>
      </c>
      <c r="E51435" t="s">
        <v>991</v>
      </c>
    </row>
    <row r="51436" spans="3:5" ht="12.75">
      <c r="C51436" t="s">
        <v>462</v>
      </c>
      <c r="E51436" t="s">
        <v>992</v>
      </c>
    </row>
    <row r="51437" spans="3:5" ht="12.75">
      <c r="C51437" t="s">
        <v>463</v>
      </c>
      <c r="E51437" t="s">
        <v>993</v>
      </c>
    </row>
    <row r="51438" spans="3:5" ht="12.75">
      <c r="C51438" t="s">
        <v>464</v>
      </c>
      <c r="E51438" t="s">
        <v>994</v>
      </c>
    </row>
    <row r="51439" spans="3:5" ht="12.75">
      <c r="C51439" t="s">
        <v>465</v>
      </c>
      <c r="E51439" t="s">
        <v>995</v>
      </c>
    </row>
    <row r="51440" spans="3:5" ht="12.75">
      <c r="C51440" t="s">
        <v>466</v>
      </c>
      <c r="E51440" t="s">
        <v>996</v>
      </c>
    </row>
    <row r="51441" spans="3:5" ht="12.75">
      <c r="C51441" t="s">
        <v>467</v>
      </c>
      <c r="E51441" t="s">
        <v>997</v>
      </c>
    </row>
    <row r="51442" spans="3:5" ht="12.75">
      <c r="C51442" t="s">
        <v>468</v>
      </c>
      <c r="E51442" t="s">
        <v>998</v>
      </c>
    </row>
    <row r="51443" spans="3:5" ht="12.75">
      <c r="C51443" t="s">
        <v>469</v>
      </c>
      <c r="E51443" t="s">
        <v>999</v>
      </c>
    </row>
    <row r="51444" spans="3:5" ht="12.75">
      <c r="C51444" t="s">
        <v>470</v>
      </c>
      <c r="E51444" t="s">
        <v>1000</v>
      </c>
    </row>
    <row r="51445" spans="3:5" ht="12.75">
      <c r="C51445" t="s">
        <v>471</v>
      </c>
      <c r="E51445" t="s">
        <v>1001</v>
      </c>
    </row>
    <row r="51446" spans="3:5" ht="12.75">
      <c r="C51446" t="s">
        <v>472</v>
      </c>
      <c r="E51446" t="s">
        <v>1002</v>
      </c>
    </row>
    <row r="51447" spans="3:5" ht="12.75">
      <c r="C51447" t="s">
        <v>473</v>
      </c>
      <c r="E51447" t="s">
        <v>1003</v>
      </c>
    </row>
    <row r="51448" spans="3:5" ht="12.75">
      <c r="C51448" t="s">
        <v>474</v>
      </c>
      <c r="E51448" t="s">
        <v>1004</v>
      </c>
    </row>
    <row r="51449" spans="3:5" ht="12.75">
      <c r="C51449" t="s">
        <v>475</v>
      </c>
      <c r="E51449" t="s">
        <v>1005</v>
      </c>
    </row>
    <row r="51450" spans="3:5" ht="12.75">
      <c r="C51450" t="s">
        <v>476</v>
      </c>
      <c r="E51450" t="s">
        <v>1006</v>
      </c>
    </row>
    <row r="51451" spans="3:5" ht="12.75">
      <c r="C51451" t="s">
        <v>477</v>
      </c>
      <c r="E51451" t="s">
        <v>1007</v>
      </c>
    </row>
    <row r="51452" spans="3:5" ht="12.75">
      <c r="C51452" t="s">
        <v>478</v>
      </c>
      <c r="E51452" t="s">
        <v>1008</v>
      </c>
    </row>
    <row r="51453" spans="3:5" ht="12.75">
      <c r="C51453" t="s">
        <v>479</v>
      </c>
      <c r="E51453" t="s">
        <v>1009</v>
      </c>
    </row>
    <row r="51454" spans="3:5" ht="12.75">
      <c r="C51454" t="s">
        <v>480</v>
      </c>
      <c r="E51454" t="s">
        <v>1010</v>
      </c>
    </row>
    <row r="51455" spans="3:5" ht="12.75">
      <c r="C51455" t="s">
        <v>481</v>
      </c>
      <c r="E51455" t="s">
        <v>1011</v>
      </c>
    </row>
    <row r="51456" spans="3:5" ht="12.75">
      <c r="C51456" t="s">
        <v>482</v>
      </c>
      <c r="E51456" t="s">
        <v>1012</v>
      </c>
    </row>
    <row r="51457" spans="3:5" ht="12.75">
      <c r="C51457" t="s">
        <v>483</v>
      </c>
      <c r="E51457" t="s">
        <v>1013</v>
      </c>
    </row>
    <row r="51458" spans="3:5" ht="12.75">
      <c r="C51458" t="s">
        <v>484</v>
      </c>
      <c r="E51458" t="s">
        <v>1014</v>
      </c>
    </row>
    <row r="51459" spans="3:5" ht="12.75">
      <c r="C51459" t="s">
        <v>485</v>
      </c>
      <c r="E51459" t="s">
        <v>1015</v>
      </c>
    </row>
    <row r="51460" spans="3:5" ht="12.75">
      <c r="C51460" t="s">
        <v>486</v>
      </c>
      <c r="E51460" t="s">
        <v>1016</v>
      </c>
    </row>
    <row r="51461" spans="3:5" ht="12.75">
      <c r="C51461" t="s">
        <v>487</v>
      </c>
      <c r="E51461" t="s">
        <v>1017</v>
      </c>
    </row>
    <row r="51462" spans="3:5" ht="12.75">
      <c r="C51462" t="s">
        <v>488</v>
      </c>
      <c r="E51462" t="s">
        <v>1018</v>
      </c>
    </row>
    <row r="51463" spans="3:5" ht="12.75">
      <c r="C51463" t="s">
        <v>489</v>
      </c>
      <c r="E51463" t="s">
        <v>1019</v>
      </c>
    </row>
    <row r="51464" spans="3:5" ht="12.75">
      <c r="C51464" t="s">
        <v>490</v>
      </c>
      <c r="E51464" t="s">
        <v>1020</v>
      </c>
    </row>
    <row r="51465" spans="3:5" ht="12.75">
      <c r="C51465" t="s">
        <v>491</v>
      </c>
      <c r="E51465" t="s">
        <v>1021</v>
      </c>
    </row>
    <row r="51466" spans="3:5" ht="12.75">
      <c r="C51466" t="s">
        <v>492</v>
      </c>
      <c r="E51466" t="s">
        <v>1022</v>
      </c>
    </row>
    <row r="51467" spans="3:5" ht="12.75">
      <c r="C51467" t="s">
        <v>493</v>
      </c>
      <c r="E51467" t="s">
        <v>1023</v>
      </c>
    </row>
    <row r="51468" spans="3:5" ht="12.75">
      <c r="C51468" t="s">
        <v>494</v>
      </c>
      <c r="E51468" t="s">
        <v>1024</v>
      </c>
    </row>
    <row r="51469" spans="3:5" ht="12.75">
      <c r="C51469" t="s">
        <v>495</v>
      </c>
      <c r="E51469" t="s">
        <v>1025</v>
      </c>
    </row>
    <row r="51470" spans="3:5" ht="12.75">
      <c r="C51470" t="s">
        <v>496</v>
      </c>
      <c r="E51470" t="s">
        <v>1026</v>
      </c>
    </row>
    <row r="51471" spans="3:5" ht="12.75">
      <c r="C51471" t="s">
        <v>497</v>
      </c>
      <c r="E51471" t="s">
        <v>1027</v>
      </c>
    </row>
    <row r="51472" spans="3:5" ht="12.75">
      <c r="C51472" t="s">
        <v>498</v>
      </c>
      <c r="E51472" t="s">
        <v>1028</v>
      </c>
    </row>
    <row r="51473" spans="3:5" ht="12.75">
      <c r="C51473" t="s">
        <v>499</v>
      </c>
      <c r="E51473" t="s">
        <v>1029</v>
      </c>
    </row>
    <row r="51474" spans="3:5" ht="12.75">
      <c r="C51474" t="s">
        <v>500</v>
      </c>
      <c r="E51474" t="s">
        <v>1030</v>
      </c>
    </row>
    <row r="51475" spans="3:5" ht="12.75">
      <c r="C51475" t="s">
        <v>501</v>
      </c>
      <c r="E51475" t="s">
        <v>1031</v>
      </c>
    </row>
    <row r="51476" spans="3:5" ht="12.75">
      <c r="C51476" t="s">
        <v>502</v>
      </c>
      <c r="E51476" t="s">
        <v>1032</v>
      </c>
    </row>
    <row r="51477" spans="3:5" ht="12.75">
      <c r="C51477" t="s">
        <v>503</v>
      </c>
      <c r="E51477" t="s">
        <v>1033</v>
      </c>
    </row>
    <row r="51478" spans="3:5" ht="12.75">
      <c r="C51478" t="s">
        <v>504</v>
      </c>
      <c r="E51478" t="s">
        <v>1034</v>
      </c>
    </row>
    <row r="51479" spans="3:5" ht="12.75">
      <c r="C51479" t="s">
        <v>505</v>
      </c>
      <c r="E51479" t="s">
        <v>1035</v>
      </c>
    </row>
    <row r="51480" spans="3:5" ht="12.75">
      <c r="C51480" t="s">
        <v>506</v>
      </c>
      <c r="E51480" t="s">
        <v>1036</v>
      </c>
    </row>
    <row r="51481" spans="3:5" ht="12.75">
      <c r="C51481" t="s">
        <v>507</v>
      </c>
      <c r="E51481" t="s">
        <v>1037</v>
      </c>
    </row>
    <row r="51482" spans="3:5" ht="12.75">
      <c r="C51482" t="s">
        <v>508</v>
      </c>
      <c r="E51482" t="s">
        <v>1038</v>
      </c>
    </row>
    <row r="51483" spans="3:5" ht="12.75">
      <c r="C51483" t="s">
        <v>509</v>
      </c>
      <c r="E51483" t="s">
        <v>1039</v>
      </c>
    </row>
    <row r="51484" spans="3:5" ht="12.75">
      <c r="C51484" t="s">
        <v>510</v>
      </c>
      <c r="E51484" t="s">
        <v>1040</v>
      </c>
    </row>
    <row r="51485" spans="3:5" ht="12.75">
      <c r="C51485" t="s">
        <v>511</v>
      </c>
      <c r="E51485" t="s">
        <v>1041</v>
      </c>
    </row>
    <row r="51486" spans="3:5" ht="12.75">
      <c r="C51486" t="s">
        <v>512</v>
      </c>
      <c r="E51486" t="s">
        <v>1042</v>
      </c>
    </row>
    <row r="51487" spans="3:5" ht="12.75">
      <c r="C51487" t="s">
        <v>513</v>
      </c>
      <c r="E51487" t="s">
        <v>1043</v>
      </c>
    </row>
    <row r="51488" spans="3:5" ht="12.75">
      <c r="C51488" t="s">
        <v>514</v>
      </c>
      <c r="E51488" t="s">
        <v>1044</v>
      </c>
    </row>
    <row r="51489" spans="3:5" ht="12.75">
      <c r="C51489" t="s">
        <v>515</v>
      </c>
      <c r="E51489" t="s">
        <v>1045</v>
      </c>
    </row>
    <row r="51490" spans="3:5" ht="12.75">
      <c r="C51490" t="s">
        <v>516</v>
      </c>
      <c r="E51490" t="s">
        <v>1046</v>
      </c>
    </row>
    <row r="51491" spans="3:5" ht="12.75">
      <c r="C51491" t="s">
        <v>517</v>
      </c>
      <c r="E51491" t="s">
        <v>1047</v>
      </c>
    </row>
    <row r="51492" spans="3:5" ht="12.75">
      <c r="C51492" t="s">
        <v>518</v>
      </c>
      <c r="E51492" t="s">
        <v>1048</v>
      </c>
    </row>
    <row r="51493" spans="3:5" ht="12.75">
      <c r="C51493" t="s">
        <v>519</v>
      </c>
      <c r="E51493" t="s">
        <v>1049</v>
      </c>
    </row>
    <row r="51494" spans="3:5" ht="12.75">
      <c r="C51494" t="s">
        <v>520</v>
      </c>
      <c r="E51494" t="s">
        <v>1050</v>
      </c>
    </row>
    <row r="51495" spans="3:5" ht="12.75">
      <c r="C51495" t="s">
        <v>521</v>
      </c>
      <c r="E51495" t="s">
        <v>1051</v>
      </c>
    </row>
    <row r="51496" ht="12.75">
      <c r="E51496" t="s">
        <v>1052</v>
      </c>
    </row>
    <row r="51497" ht="12.75">
      <c r="E51497" t="s">
        <v>1053</v>
      </c>
    </row>
    <row r="51498" ht="12.75">
      <c r="E51498" t="s">
        <v>1054</v>
      </c>
    </row>
    <row r="51499" ht="12.75">
      <c r="E51499" t="s">
        <v>1055</v>
      </c>
    </row>
    <row r="51500" ht="12.75">
      <c r="E51500" t="s">
        <v>1056</v>
      </c>
    </row>
    <row r="51501" ht="12.75">
      <c r="E51501" t="s">
        <v>1057</v>
      </c>
    </row>
    <row r="51502" ht="12.75">
      <c r="E51502" t="s">
        <v>1058</v>
      </c>
    </row>
    <row r="51503" ht="12.75">
      <c r="E51503" t="s">
        <v>1059</v>
      </c>
    </row>
    <row r="51504" ht="12.75">
      <c r="E51504" t="s">
        <v>1060</v>
      </c>
    </row>
    <row r="51505" ht="12.75">
      <c r="E51505" t="s">
        <v>1061</v>
      </c>
    </row>
    <row r="51506" ht="12.75">
      <c r="E51506" t="s">
        <v>1062</v>
      </c>
    </row>
    <row r="51507" ht="12.75">
      <c r="E51507" t="s">
        <v>1063</v>
      </c>
    </row>
    <row r="51508" ht="12.75">
      <c r="E51508" t="s">
        <v>1064</v>
      </c>
    </row>
    <row r="51509" ht="12.75">
      <c r="E51509" t="s">
        <v>1065</v>
      </c>
    </row>
    <row r="51510" ht="12.75">
      <c r="E51510" t="s">
        <v>1066</v>
      </c>
    </row>
    <row r="51511" ht="12.75">
      <c r="E51511" t="s">
        <v>1067</v>
      </c>
    </row>
    <row r="51512" ht="12.75">
      <c r="E51512" t="s">
        <v>1068</v>
      </c>
    </row>
    <row r="51513" ht="12.75">
      <c r="E51513" t="s">
        <v>1069</v>
      </c>
    </row>
    <row r="51514" ht="12.75">
      <c r="E51514" t="s">
        <v>1070</v>
      </c>
    </row>
    <row r="51515" ht="12.75">
      <c r="E51515" t="s">
        <v>1071</v>
      </c>
    </row>
    <row r="51516" ht="12.75">
      <c r="E51516" t="s">
        <v>1072</v>
      </c>
    </row>
    <row r="51517" ht="12.75">
      <c r="E51517" t="s">
        <v>1073</v>
      </c>
    </row>
    <row r="51518" ht="12.75">
      <c r="E51518" t="s">
        <v>1074</v>
      </c>
    </row>
    <row r="51519" ht="12.75">
      <c r="E51519" t="s">
        <v>1075</v>
      </c>
    </row>
    <row r="51520" ht="12.75">
      <c r="E51520" t="s">
        <v>1076</v>
      </c>
    </row>
    <row r="51521" ht="12.75">
      <c r="E51521" t="s">
        <v>1077</v>
      </c>
    </row>
    <row r="51522" ht="12.75">
      <c r="E51522" t="s">
        <v>1078</v>
      </c>
    </row>
    <row r="51523" ht="12.75">
      <c r="E51523" t="s">
        <v>1079</v>
      </c>
    </row>
    <row r="51524" ht="12.75">
      <c r="E51524" t="s">
        <v>1080</v>
      </c>
    </row>
    <row r="51525" ht="12.75">
      <c r="E51525" t="s">
        <v>1081</v>
      </c>
    </row>
    <row r="51526" ht="12.75">
      <c r="E51526" t="s">
        <v>1082</v>
      </c>
    </row>
    <row r="51527" ht="12.75">
      <c r="E51527" t="s">
        <v>1083</v>
      </c>
    </row>
    <row r="51528" ht="12.75">
      <c r="E51528" t="s">
        <v>1084</v>
      </c>
    </row>
    <row r="51529" ht="12.75">
      <c r="E51529" t="s">
        <v>1085</v>
      </c>
    </row>
    <row r="51530" ht="12.75">
      <c r="E51530" t="s">
        <v>1086</v>
      </c>
    </row>
    <row r="51531" ht="12.75">
      <c r="E51531" t="s">
        <v>1087</v>
      </c>
    </row>
    <row r="51532" ht="12.75">
      <c r="E51532" t="s">
        <v>1088</v>
      </c>
    </row>
    <row r="51533" ht="12.75">
      <c r="E51533" t="s">
        <v>1089</v>
      </c>
    </row>
    <row r="51534" ht="12.75">
      <c r="E51534" t="s">
        <v>1090</v>
      </c>
    </row>
    <row r="51535" ht="12.75">
      <c r="E51535" t="s">
        <v>1091</v>
      </c>
    </row>
    <row r="51536" ht="12.75">
      <c r="E51536" t="s">
        <v>1092</v>
      </c>
    </row>
    <row r="51537" ht="12.75">
      <c r="E51537" t="s">
        <v>1093</v>
      </c>
    </row>
    <row r="51538" ht="12.75">
      <c r="E51538" t="s">
        <v>1094</v>
      </c>
    </row>
    <row r="51539" ht="12.75">
      <c r="E51539" t="s">
        <v>1095</v>
      </c>
    </row>
    <row r="51540" ht="12.75">
      <c r="E51540" t="s">
        <v>1096</v>
      </c>
    </row>
    <row r="51541" ht="12.75">
      <c r="E51541" t="s">
        <v>1097</v>
      </c>
    </row>
    <row r="51542" ht="12.75">
      <c r="E51542" t="s">
        <v>1098</v>
      </c>
    </row>
    <row r="51543" ht="12.75">
      <c r="E51543" t="s">
        <v>1099</v>
      </c>
    </row>
    <row r="51544" ht="12.75">
      <c r="E51544" t="s">
        <v>1100</v>
      </c>
    </row>
    <row r="51545" ht="12.75">
      <c r="E51545" t="s">
        <v>1101</v>
      </c>
    </row>
    <row r="51546" ht="12.75">
      <c r="E51546" t="s">
        <v>1102</v>
      </c>
    </row>
    <row r="51547" ht="12.75">
      <c r="E51547" t="s">
        <v>1103</v>
      </c>
    </row>
    <row r="51548" ht="12.75">
      <c r="E51548" t="s">
        <v>1104</v>
      </c>
    </row>
    <row r="51549" ht="12.75">
      <c r="E51549" t="s">
        <v>1105</v>
      </c>
    </row>
    <row r="51550" ht="12.75">
      <c r="E51550" t="s">
        <v>1106</v>
      </c>
    </row>
    <row r="51551" ht="12.75">
      <c r="E51551" t="s">
        <v>1107</v>
      </c>
    </row>
    <row r="51552" ht="12.75">
      <c r="E51552" t="s">
        <v>1108</v>
      </c>
    </row>
    <row r="51553" ht="12.75">
      <c r="E51553" t="s">
        <v>1109</v>
      </c>
    </row>
    <row r="51554" ht="12.75">
      <c r="E51554" t="s">
        <v>1110</v>
      </c>
    </row>
    <row r="51555" ht="12.75">
      <c r="E51555" t="s">
        <v>1111</v>
      </c>
    </row>
    <row r="51556" ht="12.75">
      <c r="E51556" t="s">
        <v>1112</v>
      </c>
    </row>
    <row r="51557" ht="12.75">
      <c r="E51557" t="s">
        <v>1113</v>
      </c>
    </row>
    <row r="51558" ht="12.75">
      <c r="E51558" t="s">
        <v>1114</v>
      </c>
    </row>
    <row r="51559" ht="12.75">
      <c r="E51559" t="s">
        <v>1115</v>
      </c>
    </row>
    <row r="51560" ht="12.75">
      <c r="E51560" t="s">
        <v>1116</v>
      </c>
    </row>
    <row r="51561" ht="12.75">
      <c r="E51561" t="s">
        <v>1117</v>
      </c>
    </row>
    <row r="51562" ht="12.75">
      <c r="E51562" t="s">
        <v>1118</v>
      </c>
    </row>
    <row r="51563" ht="12.75">
      <c r="E51563" t="s">
        <v>1119</v>
      </c>
    </row>
    <row r="51564" ht="12.75">
      <c r="E51564" t="s">
        <v>1120</v>
      </c>
    </row>
    <row r="51565" ht="12.75">
      <c r="E51565" t="s">
        <v>1121</v>
      </c>
    </row>
    <row r="51566" ht="12.75">
      <c r="E51566" t="s">
        <v>1122</v>
      </c>
    </row>
    <row r="51567" ht="12.75">
      <c r="E51567" t="s">
        <v>1123</v>
      </c>
    </row>
    <row r="51568" ht="12.75">
      <c r="E51568" t="s">
        <v>1124</v>
      </c>
    </row>
    <row r="51569" ht="12.75">
      <c r="E51569" t="s">
        <v>1125</v>
      </c>
    </row>
    <row r="51570" ht="12.75">
      <c r="E51570" t="s">
        <v>1126</v>
      </c>
    </row>
    <row r="51571" ht="12.75">
      <c r="E51571" t="s">
        <v>1127</v>
      </c>
    </row>
    <row r="51572" ht="12.75">
      <c r="E51572" t="s">
        <v>1128</v>
      </c>
    </row>
    <row r="51573" ht="12.75">
      <c r="E51573" t="s">
        <v>1129</v>
      </c>
    </row>
    <row r="51574" ht="12.75">
      <c r="E51574" t="s">
        <v>1130</v>
      </c>
    </row>
    <row r="51575" ht="12.75">
      <c r="E51575" t="s">
        <v>1131</v>
      </c>
    </row>
    <row r="51576" ht="12.75">
      <c r="E51576" t="s">
        <v>1132</v>
      </c>
    </row>
    <row r="51577" ht="12.75">
      <c r="E51577" t="s">
        <v>1133</v>
      </c>
    </row>
    <row r="51578" ht="12.75">
      <c r="E51578" t="s">
        <v>1134</v>
      </c>
    </row>
    <row r="51579" ht="12.75">
      <c r="E51579" t="s">
        <v>1135</v>
      </c>
    </row>
    <row r="51580" ht="12.75">
      <c r="E51580" t="s">
        <v>1136</v>
      </c>
    </row>
    <row r="51581" ht="12.75">
      <c r="E51581" t="s">
        <v>1137</v>
      </c>
    </row>
    <row r="51582" ht="12.75">
      <c r="E51582" t="s">
        <v>1138</v>
      </c>
    </row>
    <row r="51583" ht="12.75">
      <c r="E51583" t="s">
        <v>1139</v>
      </c>
    </row>
    <row r="51584" ht="12.75">
      <c r="E51584" t="s">
        <v>1140</v>
      </c>
    </row>
    <row r="51585" ht="12.75">
      <c r="E51585" t="s">
        <v>1141</v>
      </c>
    </row>
    <row r="51586" ht="12.75">
      <c r="E51586" t="s">
        <v>1142</v>
      </c>
    </row>
    <row r="51587" ht="12.75">
      <c r="E51587" t="s">
        <v>1143</v>
      </c>
    </row>
    <row r="51588" ht="12.75">
      <c r="E51588" t="s">
        <v>1144</v>
      </c>
    </row>
    <row r="51589" ht="12.75">
      <c r="E51589" t="s">
        <v>1145</v>
      </c>
    </row>
    <row r="51590" ht="12.75">
      <c r="E51590" t="s">
        <v>1146</v>
      </c>
    </row>
    <row r="51591" ht="12.75">
      <c r="E51591" t="s">
        <v>1147</v>
      </c>
    </row>
    <row r="51592" ht="12.75">
      <c r="E51592" t="s">
        <v>1148</v>
      </c>
    </row>
    <row r="51593" ht="12.75">
      <c r="E51593" t="s">
        <v>1149</v>
      </c>
    </row>
    <row r="51594" ht="12.75">
      <c r="E51594" t="s">
        <v>1150</v>
      </c>
    </row>
    <row r="51595" ht="12.75">
      <c r="E51595" t="s">
        <v>1151</v>
      </c>
    </row>
    <row r="51596" ht="12.75">
      <c r="E51596" t="s">
        <v>1152</v>
      </c>
    </row>
    <row r="51597" ht="12.75">
      <c r="E51597" t="s">
        <v>1153</v>
      </c>
    </row>
    <row r="51598" ht="12.75">
      <c r="E51598" t="s">
        <v>1154</v>
      </c>
    </row>
    <row r="51599" ht="12.75">
      <c r="E51599" t="s">
        <v>1155</v>
      </c>
    </row>
    <row r="51600" ht="12.75">
      <c r="E51600" t="s">
        <v>1156</v>
      </c>
    </row>
    <row r="51601" ht="12.75">
      <c r="E51601" t="s">
        <v>1157</v>
      </c>
    </row>
    <row r="51602" ht="12.75">
      <c r="E51602" t="s">
        <v>1158</v>
      </c>
    </row>
    <row r="51603" ht="12.75">
      <c r="E51603" t="s">
        <v>1159</v>
      </c>
    </row>
    <row r="51604" ht="12.75">
      <c r="E51604" t="s">
        <v>1160</v>
      </c>
    </row>
    <row r="51605" ht="12.75">
      <c r="E51605" t="s">
        <v>1161</v>
      </c>
    </row>
    <row r="51606" ht="12.75">
      <c r="E51606" t="s">
        <v>1162</v>
      </c>
    </row>
    <row r="51607" ht="12.75">
      <c r="E51607" t="s">
        <v>1163</v>
      </c>
    </row>
    <row r="51608" ht="12.75">
      <c r="E51608" t="s">
        <v>1164</v>
      </c>
    </row>
    <row r="51609" ht="12.75">
      <c r="E51609" t="s">
        <v>1165</v>
      </c>
    </row>
    <row r="51610" ht="12.75">
      <c r="E51610" t="s">
        <v>1166</v>
      </c>
    </row>
    <row r="51611" ht="12.75">
      <c r="E51611" t="s">
        <v>1167</v>
      </c>
    </row>
    <row r="51612" ht="12.75">
      <c r="E51612" t="s">
        <v>1168</v>
      </c>
    </row>
    <row r="51613" ht="12.75">
      <c r="E51613" t="s">
        <v>1169</v>
      </c>
    </row>
    <row r="51614" ht="12.75">
      <c r="E51614" t="s">
        <v>1170</v>
      </c>
    </row>
    <row r="51615" ht="12.75">
      <c r="E51615" t="s">
        <v>1171</v>
      </c>
    </row>
    <row r="51616" ht="12.75">
      <c r="E51616" t="s">
        <v>1172</v>
      </c>
    </row>
    <row r="51617" ht="12.75">
      <c r="E51617" t="s">
        <v>1173</v>
      </c>
    </row>
    <row r="51618" ht="12.75">
      <c r="E51618" t="s">
        <v>1174</v>
      </c>
    </row>
    <row r="51619" ht="12.75">
      <c r="E51619" t="s">
        <v>1175</v>
      </c>
    </row>
    <row r="51620" ht="12.75">
      <c r="E51620" t="s">
        <v>1176</v>
      </c>
    </row>
    <row r="51621" ht="12.75">
      <c r="E51621" t="s">
        <v>1177</v>
      </c>
    </row>
    <row r="51622" ht="12.75">
      <c r="E51622" t="s">
        <v>1178</v>
      </c>
    </row>
    <row r="51623" ht="12.75">
      <c r="E51623" t="s">
        <v>1179</v>
      </c>
    </row>
    <row r="51624" ht="12.75">
      <c r="E51624" t="s">
        <v>1180</v>
      </c>
    </row>
    <row r="51625" ht="12.75">
      <c r="E51625" t="s">
        <v>1181</v>
      </c>
    </row>
    <row r="51626" ht="12.75">
      <c r="E51626" t="s">
        <v>1182</v>
      </c>
    </row>
    <row r="51627" ht="12.75">
      <c r="E51627" t="s">
        <v>1183</v>
      </c>
    </row>
    <row r="51628" ht="12.75">
      <c r="E51628" t="s">
        <v>1184</v>
      </c>
    </row>
    <row r="51629" ht="12.75">
      <c r="E51629" t="s">
        <v>1185</v>
      </c>
    </row>
    <row r="51630" ht="12.75">
      <c r="E51630" t="s">
        <v>1186</v>
      </c>
    </row>
    <row r="51631" ht="12.75">
      <c r="E51631" t="s">
        <v>1187</v>
      </c>
    </row>
    <row r="51632" ht="12.75">
      <c r="E51632" t="s">
        <v>1188</v>
      </c>
    </row>
    <row r="51633" ht="12.75">
      <c r="E51633" t="s">
        <v>1189</v>
      </c>
    </row>
    <row r="51634" ht="12.75">
      <c r="E51634" t="s">
        <v>1190</v>
      </c>
    </row>
    <row r="51635" ht="12.75">
      <c r="E51635" t="s">
        <v>1191</v>
      </c>
    </row>
    <row r="51636" ht="12.75">
      <c r="E51636" t="s">
        <v>1192</v>
      </c>
    </row>
    <row r="51637" ht="12.75">
      <c r="E51637" t="s">
        <v>1193</v>
      </c>
    </row>
    <row r="51638" ht="12.75">
      <c r="E51638" t="s">
        <v>1194</v>
      </c>
    </row>
    <row r="51639" ht="12.75">
      <c r="E51639" t="s">
        <v>1195</v>
      </c>
    </row>
    <row r="51640" ht="12.75">
      <c r="E51640" t="s">
        <v>1196</v>
      </c>
    </row>
    <row r="51641" ht="12.75">
      <c r="E51641" t="s">
        <v>1197</v>
      </c>
    </row>
    <row r="51642" ht="12.75">
      <c r="E51642" t="s">
        <v>1198</v>
      </c>
    </row>
    <row r="51643" ht="12.75">
      <c r="E51643" t="s">
        <v>1199</v>
      </c>
    </row>
    <row r="51644" ht="12.75">
      <c r="E51644" t="s">
        <v>1200</v>
      </c>
    </row>
    <row r="51645" ht="12.75">
      <c r="E51645" t="s">
        <v>1201</v>
      </c>
    </row>
    <row r="51646" ht="12.75">
      <c r="E51646" t="s">
        <v>1202</v>
      </c>
    </row>
    <row r="51647" ht="12.75">
      <c r="E51647" t="s">
        <v>1203</v>
      </c>
    </row>
    <row r="51648" ht="12.75">
      <c r="E51648" t="s">
        <v>1204</v>
      </c>
    </row>
    <row r="51649" ht="12.75">
      <c r="E51649" t="s">
        <v>1205</v>
      </c>
    </row>
    <row r="51650" ht="12.75">
      <c r="E51650" t="s">
        <v>1206</v>
      </c>
    </row>
    <row r="51651" ht="12.75">
      <c r="E51651" t="s">
        <v>1207</v>
      </c>
    </row>
    <row r="51652" ht="12.75">
      <c r="E51652" t="s">
        <v>1208</v>
      </c>
    </row>
    <row r="51653" ht="12.75">
      <c r="E51653" t="s">
        <v>1209</v>
      </c>
    </row>
    <row r="51654" ht="12.75">
      <c r="E51654" t="s">
        <v>1210</v>
      </c>
    </row>
    <row r="51655" ht="12.75">
      <c r="E51655" t="s">
        <v>1211</v>
      </c>
    </row>
    <row r="51656" ht="12.75">
      <c r="E51656" t="s">
        <v>1212</v>
      </c>
    </row>
    <row r="51657" ht="12.75">
      <c r="E51657" t="s">
        <v>1213</v>
      </c>
    </row>
    <row r="51658" ht="12.75">
      <c r="E51658" t="s">
        <v>1214</v>
      </c>
    </row>
    <row r="51659" ht="12.75">
      <c r="E51659" t="s">
        <v>1215</v>
      </c>
    </row>
    <row r="51660" ht="12.75">
      <c r="E51660" t="s">
        <v>1216</v>
      </c>
    </row>
    <row r="51661" ht="12.75">
      <c r="E51661" t="s">
        <v>1217</v>
      </c>
    </row>
    <row r="51662" ht="12.75">
      <c r="E51662" t="s">
        <v>1218</v>
      </c>
    </row>
    <row r="51663" ht="12.75">
      <c r="E51663" t="s">
        <v>1219</v>
      </c>
    </row>
    <row r="51664" ht="12.75">
      <c r="E51664" t="s">
        <v>1220</v>
      </c>
    </row>
    <row r="51665" ht="12.75">
      <c r="E51665" t="s">
        <v>1221</v>
      </c>
    </row>
    <row r="51666" ht="12.75">
      <c r="E51666" t="s">
        <v>1222</v>
      </c>
    </row>
    <row r="51667" ht="12.75">
      <c r="E51667" t="s">
        <v>1223</v>
      </c>
    </row>
    <row r="51668" ht="12.75">
      <c r="E51668" t="s">
        <v>1224</v>
      </c>
    </row>
    <row r="51669" ht="12.75">
      <c r="E51669" t="s">
        <v>1225</v>
      </c>
    </row>
    <row r="51670" ht="12.75">
      <c r="E51670" t="s">
        <v>1226</v>
      </c>
    </row>
    <row r="51671" ht="12.75">
      <c r="E51671" t="s">
        <v>1227</v>
      </c>
    </row>
    <row r="51672" ht="12.75">
      <c r="E51672" t="s">
        <v>1228</v>
      </c>
    </row>
    <row r="51673" ht="12.75">
      <c r="E51673" t="s">
        <v>1229</v>
      </c>
    </row>
    <row r="51674" ht="12.75">
      <c r="E51674" t="s">
        <v>1230</v>
      </c>
    </row>
    <row r="51675" ht="12.75">
      <c r="E51675" t="s">
        <v>1231</v>
      </c>
    </row>
    <row r="51676" ht="12.75">
      <c r="E51676" t="s">
        <v>1232</v>
      </c>
    </row>
    <row r="51677" ht="12.75">
      <c r="E51677" t="s">
        <v>1233</v>
      </c>
    </row>
    <row r="51678" ht="12.75">
      <c r="E51678" t="s">
        <v>1234</v>
      </c>
    </row>
    <row r="51679" ht="12.75">
      <c r="E51679" t="s">
        <v>1235</v>
      </c>
    </row>
    <row r="51680" ht="12.75">
      <c r="E51680" t="s">
        <v>1236</v>
      </c>
    </row>
    <row r="51681" ht="12.75">
      <c r="E51681" t="s">
        <v>1237</v>
      </c>
    </row>
    <row r="51682" ht="12.75">
      <c r="E51682" t="s">
        <v>1238</v>
      </c>
    </row>
    <row r="51683" ht="12.75">
      <c r="E51683" t="s">
        <v>1239</v>
      </c>
    </row>
    <row r="51684" ht="12.75">
      <c r="E51684" t="s">
        <v>1240</v>
      </c>
    </row>
    <row r="51685" ht="12.75">
      <c r="E51685" t="s">
        <v>1241</v>
      </c>
    </row>
    <row r="51686" ht="12.75">
      <c r="E51686" t="s">
        <v>1242</v>
      </c>
    </row>
    <row r="51687" ht="12.75">
      <c r="E51687" t="s">
        <v>1243</v>
      </c>
    </row>
    <row r="51688" ht="12.75">
      <c r="E51688" t="s">
        <v>1244</v>
      </c>
    </row>
    <row r="51689" ht="12.75">
      <c r="E51689" t="s">
        <v>1245</v>
      </c>
    </row>
    <row r="51690" ht="12.75">
      <c r="E51690" t="s">
        <v>1246</v>
      </c>
    </row>
    <row r="51691" ht="12.75">
      <c r="E51691" t="s">
        <v>1247</v>
      </c>
    </row>
    <row r="51692" ht="12.75">
      <c r="E51692" t="s">
        <v>1248</v>
      </c>
    </row>
    <row r="51693" ht="12.75">
      <c r="E51693" t="s">
        <v>1249</v>
      </c>
    </row>
    <row r="51694" ht="12.75">
      <c r="E51694" t="s">
        <v>1250</v>
      </c>
    </row>
    <row r="51695" ht="12.75">
      <c r="E51695" t="s">
        <v>1251</v>
      </c>
    </row>
    <row r="51696" ht="12.75">
      <c r="E51696" t="s">
        <v>1252</v>
      </c>
    </row>
    <row r="51697" ht="12.75">
      <c r="E51697" t="s">
        <v>1253</v>
      </c>
    </row>
    <row r="51698" ht="12.75">
      <c r="E51698" t="s">
        <v>1254</v>
      </c>
    </row>
    <row r="51699" ht="12.75">
      <c r="E51699" t="s">
        <v>1255</v>
      </c>
    </row>
    <row r="51700" ht="12.75">
      <c r="E51700" t="s">
        <v>1256</v>
      </c>
    </row>
    <row r="51701" ht="12.75">
      <c r="E51701" t="s">
        <v>1257</v>
      </c>
    </row>
    <row r="51702" ht="12.75">
      <c r="E51702" t="s">
        <v>1258</v>
      </c>
    </row>
    <row r="51703" ht="12.75">
      <c r="E51703" t="s">
        <v>1259</v>
      </c>
    </row>
    <row r="51704" ht="12.75">
      <c r="E51704" t="s">
        <v>1260</v>
      </c>
    </row>
    <row r="51705" ht="12.75">
      <c r="E51705" t="s">
        <v>1261</v>
      </c>
    </row>
    <row r="51706" ht="12.75">
      <c r="E51706" t="s">
        <v>1262</v>
      </c>
    </row>
    <row r="51707" ht="12.75">
      <c r="E51707" t="s">
        <v>1263</v>
      </c>
    </row>
    <row r="51708" ht="12.75">
      <c r="E51708" t="s">
        <v>1264</v>
      </c>
    </row>
    <row r="51709" ht="12.75">
      <c r="E51709" t="s">
        <v>1265</v>
      </c>
    </row>
    <row r="51710" ht="12.75">
      <c r="E51710" t="s">
        <v>1266</v>
      </c>
    </row>
    <row r="51711" ht="12.75">
      <c r="E51711" t="s">
        <v>1267</v>
      </c>
    </row>
    <row r="51712" ht="12.75">
      <c r="E51712" t="s">
        <v>1268</v>
      </c>
    </row>
    <row r="51713" ht="12.75">
      <c r="E51713" t="s">
        <v>1269</v>
      </c>
    </row>
    <row r="51714" ht="12.75">
      <c r="E51714" t="s">
        <v>1270</v>
      </c>
    </row>
    <row r="51715" ht="12.75">
      <c r="E51715" t="s">
        <v>1271</v>
      </c>
    </row>
    <row r="51716" ht="12.75">
      <c r="E51716" t="s">
        <v>1272</v>
      </c>
    </row>
    <row r="51717" ht="12.75">
      <c r="E51717" t="s">
        <v>1273</v>
      </c>
    </row>
    <row r="51718" ht="12.75">
      <c r="E51718" t="s">
        <v>1274</v>
      </c>
    </row>
    <row r="51719" ht="12.75">
      <c r="E51719" t="s">
        <v>1275</v>
      </c>
    </row>
    <row r="51720" ht="12.75">
      <c r="E51720" t="s">
        <v>1276</v>
      </c>
    </row>
    <row r="51721" ht="12.75">
      <c r="E51721" t="s">
        <v>1277</v>
      </c>
    </row>
    <row r="51722" ht="12.75">
      <c r="E51722" t="s">
        <v>1278</v>
      </c>
    </row>
    <row r="51723" ht="12.75">
      <c r="E51723" t="s">
        <v>1279</v>
      </c>
    </row>
    <row r="51724" ht="12.75">
      <c r="E51724" t="s">
        <v>1280</v>
      </c>
    </row>
    <row r="51725" ht="12.75">
      <c r="E51725" t="s">
        <v>1281</v>
      </c>
    </row>
    <row r="51726" ht="12.75">
      <c r="E51726" t="s">
        <v>1282</v>
      </c>
    </row>
    <row r="51727" ht="12.75">
      <c r="E51727" t="s">
        <v>1283</v>
      </c>
    </row>
    <row r="51728" ht="12.75">
      <c r="E51728" t="s">
        <v>1284</v>
      </c>
    </row>
    <row r="51729" ht="12.75">
      <c r="E51729" t="s">
        <v>1285</v>
      </c>
    </row>
    <row r="51730" ht="12.75">
      <c r="E51730" t="s">
        <v>1286</v>
      </c>
    </row>
    <row r="51731" ht="12.75">
      <c r="E51731" t="s">
        <v>1287</v>
      </c>
    </row>
    <row r="51732" ht="12.75">
      <c r="E51732" t="s">
        <v>1288</v>
      </c>
    </row>
    <row r="51733" ht="12.75">
      <c r="E51733" t="s">
        <v>1289</v>
      </c>
    </row>
    <row r="51734" ht="12.75">
      <c r="E51734" t="s">
        <v>1290</v>
      </c>
    </row>
    <row r="51735" ht="12.75">
      <c r="E51735" t="s">
        <v>1291</v>
      </c>
    </row>
    <row r="51736" ht="12.75">
      <c r="E51736" t="s">
        <v>1292</v>
      </c>
    </row>
    <row r="51737" ht="12.75">
      <c r="E51737" t="s">
        <v>1293</v>
      </c>
    </row>
    <row r="51738" ht="12.75">
      <c r="E51738" t="s">
        <v>1294</v>
      </c>
    </row>
    <row r="51739" ht="12.75">
      <c r="E51739" t="s">
        <v>1295</v>
      </c>
    </row>
    <row r="51740" ht="12.75">
      <c r="E51740" t="s">
        <v>1296</v>
      </c>
    </row>
    <row r="51741" ht="12.75">
      <c r="E51741" t="s">
        <v>1297</v>
      </c>
    </row>
    <row r="51742" ht="12.75">
      <c r="E51742" t="s">
        <v>1298</v>
      </c>
    </row>
    <row r="51743" ht="12.75">
      <c r="E51743" t="s">
        <v>1299</v>
      </c>
    </row>
    <row r="51744" ht="12.75">
      <c r="E51744" t="s">
        <v>1300</v>
      </c>
    </row>
    <row r="51745" ht="12.75">
      <c r="E51745" t="s">
        <v>1301</v>
      </c>
    </row>
    <row r="51746" ht="12.75">
      <c r="E51746" t="s">
        <v>1302</v>
      </c>
    </row>
    <row r="51747" ht="12.75">
      <c r="E51747" t="s">
        <v>1303</v>
      </c>
    </row>
    <row r="51748" ht="12.75">
      <c r="E51748" t="s">
        <v>1304</v>
      </c>
    </row>
    <row r="51749" ht="12.75">
      <c r="E51749" t="s">
        <v>1305</v>
      </c>
    </row>
    <row r="51750" ht="12.75">
      <c r="E51750" t="s">
        <v>1306</v>
      </c>
    </row>
    <row r="51751" ht="12.75">
      <c r="E51751" t="s">
        <v>1307</v>
      </c>
    </row>
    <row r="51752" ht="12.75">
      <c r="E51752" t="s">
        <v>1308</v>
      </c>
    </row>
    <row r="51753" ht="12.75">
      <c r="E51753" t="s">
        <v>1309</v>
      </c>
    </row>
    <row r="51754" ht="12.75">
      <c r="E51754" t="s">
        <v>1310</v>
      </c>
    </row>
    <row r="51755" ht="12.75">
      <c r="E51755" t="s">
        <v>1311</v>
      </c>
    </row>
    <row r="51756" ht="12.75">
      <c r="E51756" t="s">
        <v>1312</v>
      </c>
    </row>
    <row r="51757" ht="12.75">
      <c r="E51757" t="s">
        <v>1313</v>
      </c>
    </row>
    <row r="51758" ht="12.75">
      <c r="E51758" t="s">
        <v>1314</v>
      </c>
    </row>
    <row r="51759" ht="12.75">
      <c r="E51759" t="s">
        <v>1315</v>
      </c>
    </row>
    <row r="51760" ht="12.75">
      <c r="E51760" t="s">
        <v>1316</v>
      </c>
    </row>
    <row r="51761" ht="12.75">
      <c r="E51761" t="s">
        <v>1317</v>
      </c>
    </row>
    <row r="51762" ht="12.75">
      <c r="E51762" t="s">
        <v>1318</v>
      </c>
    </row>
    <row r="51763" ht="12.75">
      <c r="E51763" t="s">
        <v>1319</v>
      </c>
    </row>
    <row r="51764" ht="12.75">
      <c r="E51764" t="s">
        <v>1320</v>
      </c>
    </row>
    <row r="51765" ht="12.75">
      <c r="E51765" t="s">
        <v>1321</v>
      </c>
    </row>
    <row r="51766" ht="12.75">
      <c r="E51766" t="s">
        <v>1322</v>
      </c>
    </row>
    <row r="51767" ht="12.75">
      <c r="E51767" t="s">
        <v>1323</v>
      </c>
    </row>
    <row r="51768" ht="12.75">
      <c r="E51768" t="s">
        <v>1324</v>
      </c>
    </row>
    <row r="51769" ht="12.75">
      <c r="E51769" t="s">
        <v>1325</v>
      </c>
    </row>
    <row r="51770" ht="12.75">
      <c r="E51770" t="s">
        <v>1326</v>
      </c>
    </row>
    <row r="51771" ht="12.75">
      <c r="E51771" t="s">
        <v>1327</v>
      </c>
    </row>
    <row r="51772" ht="12.75">
      <c r="E51772" t="s">
        <v>1328</v>
      </c>
    </row>
    <row r="51773" ht="12.75">
      <c r="E51773" t="s">
        <v>1329</v>
      </c>
    </row>
    <row r="51774" ht="12.75">
      <c r="E51774" t="s">
        <v>1330</v>
      </c>
    </row>
    <row r="51775" ht="12.75">
      <c r="E51775" t="s">
        <v>1331</v>
      </c>
    </row>
    <row r="51776" ht="12.75">
      <c r="E51776" t="s">
        <v>1332</v>
      </c>
    </row>
    <row r="51777" ht="12.75">
      <c r="E51777" t="s">
        <v>1333</v>
      </c>
    </row>
    <row r="51778" ht="12.75">
      <c r="E51778" t="s">
        <v>1334</v>
      </c>
    </row>
    <row r="51779" ht="12.75">
      <c r="E51779" t="s">
        <v>1335</v>
      </c>
    </row>
    <row r="51780" ht="12.75">
      <c r="E51780" t="s">
        <v>1336</v>
      </c>
    </row>
    <row r="51781" ht="12.75">
      <c r="E51781" t="s">
        <v>1337</v>
      </c>
    </row>
    <row r="51782" ht="12.75">
      <c r="E51782" t="s">
        <v>1338</v>
      </c>
    </row>
    <row r="51783" ht="12.75">
      <c r="E51783" t="s">
        <v>1339</v>
      </c>
    </row>
    <row r="51784" ht="12.75">
      <c r="E51784" t="s">
        <v>1340</v>
      </c>
    </row>
    <row r="51785" ht="12.75">
      <c r="E51785" t="s">
        <v>1341</v>
      </c>
    </row>
    <row r="51786" ht="12.75">
      <c r="E51786" t="s">
        <v>1342</v>
      </c>
    </row>
    <row r="51787" ht="12.75">
      <c r="E51787" t="s">
        <v>1343</v>
      </c>
    </row>
    <row r="51788" ht="12.75">
      <c r="E51788" t="s">
        <v>1344</v>
      </c>
    </row>
    <row r="51789" ht="12.75">
      <c r="E51789" t="s">
        <v>1345</v>
      </c>
    </row>
    <row r="51790" ht="12.75">
      <c r="E51790" t="s">
        <v>1346</v>
      </c>
    </row>
    <row r="51791" ht="12.75">
      <c r="E51791" t="s">
        <v>1347</v>
      </c>
    </row>
    <row r="51792" ht="12.75">
      <c r="E51792" t="s">
        <v>1348</v>
      </c>
    </row>
    <row r="51793" ht="12.75">
      <c r="E51793" t="s">
        <v>1349</v>
      </c>
    </row>
    <row r="51794" ht="12.75">
      <c r="E51794" t="s">
        <v>1350</v>
      </c>
    </row>
    <row r="51795" ht="12.75">
      <c r="E51795" t="s">
        <v>1351</v>
      </c>
    </row>
    <row r="51796" ht="12.75">
      <c r="E51796" t="s">
        <v>1352</v>
      </c>
    </row>
    <row r="51797" ht="12.75">
      <c r="E51797" t="s">
        <v>1353</v>
      </c>
    </row>
    <row r="51798" ht="12.75">
      <c r="E51798" t="s">
        <v>1354</v>
      </c>
    </row>
    <row r="51799" ht="12.75">
      <c r="E51799" t="s">
        <v>1355</v>
      </c>
    </row>
    <row r="51800" ht="12.75">
      <c r="E51800" t="s">
        <v>1356</v>
      </c>
    </row>
    <row r="51801" ht="12.75">
      <c r="E51801" t="s">
        <v>1357</v>
      </c>
    </row>
    <row r="51802" ht="12.75">
      <c r="E51802" t="s">
        <v>1358</v>
      </c>
    </row>
    <row r="51803" ht="12.75">
      <c r="E51803" t="s">
        <v>1359</v>
      </c>
    </row>
    <row r="51804" ht="12.75">
      <c r="E51804" t="s">
        <v>1360</v>
      </c>
    </row>
    <row r="51805" ht="12.75">
      <c r="E51805" t="s">
        <v>1361</v>
      </c>
    </row>
    <row r="51806" ht="12.75">
      <c r="E51806" t="s">
        <v>1362</v>
      </c>
    </row>
    <row r="51807" ht="12.75">
      <c r="E51807" t="s">
        <v>1363</v>
      </c>
    </row>
    <row r="51808" ht="12.75">
      <c r="E51808" t="s">
        <v>1364</v>
      </c>
    </row>
    <row r="51809" ht="12.75">
      <c r="E51809" t="s">
        <v>1365</v>
      </c>
    </row>
    <row r="51810" ht="12.75">
      <c r="E51810" t="s">
        <v>1366</v>
      </c>
    </row>
    <row r="51811" ht="12.75">
      <c r="E51811" t="s">
        <v>1367</v>
      </c>
    </row>
    <row r="51812" ht="12.75">
      <c r="E51812" t="s">
        <v>1368</v>
      </c>
    </row>
    <row r="51813" ht="12.75">
      <c r="E51813" t="s">
        <v>1369</v>
      </c>
    </row>
    <row r="51814" ht="12.75">
      <c r="E51814" t="s">
        <v>1370</v>
      </c>
    </row>
    <row r="51815" ht="12.75">
      <c r="E51815" t="s">
        <v>1371</v>
      </c>
    </row>
    <row r="51816" ht="12.75">
      <c r="E51816" t="s">
        <v>1372</v>
      </c>
    </row>
    <row r="51817" ht="12.75">
      <c r="E51817" t="s">
        <v>1373</v>
      </c>
    </row>
    <row r="51818" ht="12.75">
      <c r="E51818" t="s">
        <v>1374</v>
      </c>
    </row>
    <row r="51819" ht="12.75">
      <c r="E51819" t="s">
        <v>1375</v>
      </c>
    </row>
    <row r="51820" ht="12.75">
      <c r="E51820" t="s">
        <v>1376</v>
      </c>
    </row>
    <row r="51821" ht="12.75">
      <c r="E51821" t="s">
        <v>1377</v>
      </c>
    </row>
    <row r="51822" ht="12.75">
      <c r="E51822" t="s">
        <v>1378</v>
      </c>
    </row>
    <row r="51823" ht="12.75">
      <c r="E51823" t="s">
        <v>1379</v>
      </c>
    </row>
    <row r="51824" ht="12.75">
      <c r="E51824" t="s">
        <v>1380</v>
      </c>
    </row>
    <row r="51825" ht="12.75">
      <c r="E51825" t="s">
        <v>1381</v>
      </c>
    </row>
    <row r="51826" ht="12.75">
      <c r="E51826" t="s">
        <v>1382</v>
      </c>
    </row>
    <row r="51827" ht="12.75">
      <c r="E51827" t="s">
        <v>1383</v>
      </c>
    </row>
    <row r="51828" ht="12.75">
      <c r="E51828" t="s">
        <v>1384</v>
      </c>
    </row>
    <row r="51829" ht="12.75">
      <c r="E51829" t="s">
        <v>1385</v>
      </c>
    </row>
    <row r="51830" ht="12.75">
      <c r="E51830" t="s">
        <v>1386</v>
      </c>
    </row>
    <row r="51831" ht="12.75">
      <c r="E51831" t="s">
        <v>1387</v>
      </c>
    </row>
    <row r="51832" ht="12.75">
      <c r="E51832" t="s">
        <v>1388</v>
      </c>
    </row>
    <row r="51833" ht="12.75">
      <c r="E51833" t="s">
        <v>1389</v>
      </c>
    </row>
    <row r="51834" ht="12.75">
      <c r="E51834" t="s">
        <v>1390</v>
      </c>
    </row>
    <row r="51835" ht="12.75">
      <c r="E51835" t="s">
        <v>1391</v>
      </c>
    </row>
    <row r="51836" ht="12.75">
      <c r="E51836" t="s">
        <v>1392</v>
      </c>
    </row>
    <row r="51837" ht="12.75">
      <c r="E51837" t="s">
        <v>1393</v>
      </c>
    </row>
    <row r="51838" ht="12.75">
      <c r="E51838" t="s">
        <v>1394</v>
      </c>
    </row>
    <row r="51839" ht="12.75">
      <c r="E51839" t="s">
        <v>1395</v>
      </c>
    </row>
    <row r="51840" ht="12.75">
      <c r="E51840" t="s">
        <v>1396</v>
      </c>
    </row>
    <row r="51841" ht="12.75">
      <c r="E51841" t="s">
        <v>1397</v>
      </c>
    </row>
    <row r="51842" ht="12.75">
      <c r="E51842" t="s">
        <v>1398</v>
      </c>
    </row>
    <row r="51843" ht="12.75">
      <c r="E51843" t="s">
        <v>1399</v>
      </c>
    </row>
    <row r="51844" ht="12.75">
      <c r="E51844" t="s">
        <v>1400</v>
      </c>
    </row>
    <row r="51845" ht="12.75">
      <c r="E51845" t="s">
        <v>1401</v>
      </c>
    </row>
    <row r="51846" ht="12.75">
      <c r="E51846" t="s">
        <v>1402</v>
      </c>
    </row>
    <row r="51847" ht="12.75">
      <c r="E51847" t="s">
        <v>1403</v>
      </c>
    </row>
    <row r="51848" ht="12.75">
      <c r="E51848" t="s">
        <v>1404</v>
      </c>
    </row>
    <row r="51849" ht="12.75">
      <c r="E51849" t="s">
        <v>1405</v>
      </c>
    </row>
    <row r="51850" ht="12.75">
      <c r="E51850" t="s">
        <v>1406</v>
      </c>
    </row>
    <row r="51851" ht="12.75">
      <c r="E51851" t="s">
        <v>1407</v>
      </c>
    </row>
    <row r="51852" ht="12.75">
      <c r="E51852" t="s">
        <v>1408</v>
      </c>
    </row>
    <row r="51853" ht="12.75">
      <c r="E51853" t="s">
        <v>1409</v>
      </c>
    </row>
    <row r="51854" ht="12.75">
      <c r="E51854" t="s">
        <v>1410</v>
      </c>
    </row>
    <row r="51855" ht="12.75">
      <c r="E51855" t="s">
        <v>1411</v>
      </c>
    </row>
    <row r="51856" ht="12.75">
      <c r="E51856" t="s">
        <v>1412</v>
      </c>
    </row>
    <row r="51857" ht="12.75">
      <c r="E51857" t="s">
        <v>1413</v>
      </c>
    </row>
    <row r="51858" ht="12.75">
      <c r="E51858" t="s">
        <v>1414</v>
      </c>
    </row>
    <row r="51859" ht="12.75">
      <c r="E51859" t="s">
        <v>1415</v>
      </c>
    </row>
    <row r="51860" ht="12.75">
      <c r="E51860" t="s">
        <v>1416</v>
      </c>
    </row>
    <row r="51861" ht="12.75">
      <c r="E51861" t="s">
        <v>1417</v>
      </c>
    </row>
    <row r="51862" ht="12.75">
      <c r="E51862" t="s">
        <v>1418</v>
      </c>
    </row>
    <row r="51863" ht="12.75">
      <c r="E51863" t="s">
        <v>1419</v>
      </c>
    </row>
    <row r="51864" ht="12.75">
      <c r="E51864" t="s">
        <v>1420</v>
      </c>
    </row>
    <row r="51865" ht="12.75">
      <c r="E51865" t="s">
        <v>1421</v>
      </c>
    </row>
    <row r="51866" ht="12.75">
      <c r="E51866" t="s">
        <v>1422</v>
      </c>
    </row>
    <row r="51867" ht="12.75">
      <c r="E51867" t="s">
        <v>1423</v>
      </c>
    </row>
    <row r="51868" ht="12.75">
      <c r="E51868" t="s">
        <v>1424</v>
      </c>
    </row>
    <row r="51869" ht="12.75">
      <c r="E51869" t="s">
        <v>1425</v>
      </c>
    </row>
    <row r="51870" ht="12.75">
      <c r="E51870" t="s">
        <v>1426</v>
      </c>
    </row>
    <row r="51871" ht="12.75">
      <c r="E51871" t="s">
        <v>1427</v>
      </c>
    </row>
    <row r="51872" ht="12.75">
      <c r="E51872" t="s">
        <v>1428</v>
      </c>
    </row>
    <row r="51873" ht="12.75">
      <c r="E51873" t="s">
        <v>1429</v>
      </c>
    </row>
    <row r="51874" ht="12.75">
      <c r="E51874" t="s">
        <v>1430</v>
      </c>
    </row>
    <row r="51875" ht="12.75">
      <c r="E51875" t="s">
        <v>1431</v>
      </c>
    </row>
    <row r="51876" ht="12.75">
      <c r="E51876" t="s">
        <v>1432</v>
      </c>
    </row>
    <row r="51877" ht="12.75">
      <c r="E51877" t="s">
        <v>1433</v>
      </c>
    </row>
    <row r="51878" ht="12.75">
      <c r="E51878" t="s">
        <v>1434</v>
      </c>
    </row>
    <row r="51879" ht="12.75">
      <c r="E51879" t="s">
        <v>1435</v>
      </c>
    </row>
    <row r="51880" ht="12.75">
      <c r="E51880" t="s">
        <v>1436</v>
      </c>
    </row>
    <row r="51881" ht="12.75">
      <c r="E51881" t="s">
        <v>1437</v>
      </c>
    </row>
    <row r="51882" ht="12.75">
      <c r="E51882" t="s">
        <v>1438</v>
      </c>
    </row>
    <row r="51883" ht="12.75">
      <c r="E51883" t="s">
        <v>1439</v>
      </c>
    </row>
    <row r="51884" ht="12.75">
      <c r="E51884" t="s">
        <v>1440</v>
      </c>
    </row>
    <row r="51885" ht="12.75">
      <c r="E51885" t="s">
        <v>1441</v>
      </c>
    </row>
    <row r="51886" ht="12.75">
      <c r="E51886" t="s">
        <v>1442</v>
      </c>
    </row>
    <row r="51887" ht="12.75">
      <c r="E51887" t="s">
        <v>1443</v>
      </c>
    </row>
    <row r="51888" ht="12.75">
      <c r="E51888" t="s">
        <v>1444</v>
      </c>
    </row>
    <row r="51889" ht="12.75">
      <c r="E51889" t="s">
        <v>1445</v>
      </c>
    </row>
    <row r="51890" ht="12.75">
      <c r="E51890" t="s">
        <v>1446</v>
      </c>
    </row>
    <row r="51891" ht="12.75">
      <c r="E51891" t="s">
        <v>1447</v>
      </c>
    </row>
    <row r="51892" ht="12.75">
      <c r="E51892" t="s">
        <v>1448</v>
      </c>
    </row>
    <row r="51893" ht="12.75">
      <c r="E51893" t="s">
        <v>1449</v>
      </c>
    </row>
    <row r="51894" ht="12.75">
      <c r="E51894" t="s">
        <v>1450</v>
      </c>
    </row>
    <row r="51895" ht="12.75">
      <c r="E51895" t="s">
        <v>1451</v>
      </c>
    </row>
    <row r="51896" ht="12.75">
      <c r="E51896" t="s">
        <v>1452</v>
      </c>
    </row>
    <row r="51897" ht="12.75">
      <c r="E51897" t="s">
        <v>1453</v>
      </c>
    </row>
    <row r="51898" ht="12.75">
      <c r="E51898" t="s">
        <v>1454</v>
      </c>
    </row>
    <row r="51899" ht="12.75">
      <c r="E51899" t="s">
        <v>1455</v>
      </c>
    </row>
    <row r="51900" ht="12.75">
      <c r="E51900" t="s">
        <v>1456</v>
      </c>
    </row>
    <row r="51901" ht="12.75">
      <c r="E51901" t="s">
        <v>1457</v>
      </c>
    </row>
    <row r="51902" ht="12.75">
      <c r="E51902" t="s">
        <v>1458</v>
      </c>
    </row>
    <row r="51903" ht="12.75">
      <c r="E51903" t="s">
        <v>1459</v>
      </c>
    </row>
    <row r="51904" ht="12.75">
      <c r="E51904" t="s">
        <v>1460</v>
      </c>
    </row>
    <row r="51905" ht="12.75">
      <c r="E51905" t="s">
        <v>1461</v>
      </c>
    </row>
    <row r="51906" ht="12.75">
      <c r="E51906" t="s">
        <v>1462</v>
      </c>
    </row>
    <row r="51907" ht="12.75">
      <c r="E51907" t="s">
        <v>1463</v>
      </c>
    </row>
    <row r="51908" ht="12.75">
      <c r="E51908" t="s">
        <v>1464</v>
      </c>
    </row>
    <row r="51909" ht="12.75">
      <c r="E51909" t="s">
        <v>1465</v>
      </c>
    </row>
    <row r="51910" ht="12.75">
      <c r="E51910" t="s">
        <v>1466</v>
      </c>
    </row>
    <row r="51911" ht="12.75">
      <c r="E51911" t="s">
        <v>1467</v>
      </c>
    </row>
    <row r="51912" ht="12.75">
      <c r="E51912" t="s">
        <v>1468</v>
      </c>
    </row>
    <row r="51913" ht="12.75">
      <c r="E51913" t="s">
        <v>1469</v>
      </c>
    </row>
    <row r="51914" ht="12.75">
      <c r="E51914" t="s">
        <v>1470</v>
      </c>
    </row>
    <row r="51915" ht="12.75">
      <c r="E51915" t="s">
        <v>1471</v>
      </c>
    </row>
    <row r="51916" ht="12.75">
      <c r="E51916" t="s">
        <v>1472</v>
      </c>
    </row>
    <row r="51917" ht="12.75">
      <c r="E51917" t="s">
        <v>1473</v>
      </c>
    </row>
    <row r="51918" ht="12.75">
      <c r="E51918" t="s">
        <v>1474</v>
      </c>
    </row>
    <row r="51919" ht="12.75">
      <c r="E51919" t="s">
        <v>1475</v>
      </c>
    </row>
    <row r="51920" ht="12.75">
      <c r="E51920" t="s">
        <v>1476</v>
      </c>
    </row>
    <row r="51921" ht="12.75">
      <c r="E51921" t="s">
        <v>1477</v>
      </c>
    </row>
    <row r="51922" ht="12.75">
      <c r="E51922" t="s">
        <v>1478</v>
      </c>
    </row>
    <row r="51923" ht="12.75">
      <c r="E51923" t="s">
        <v>1479</v>
      </c>
    </row>
    <row r="51924" ht="12.75">
      <c r="E51924" t="s">
        <v>1480</v>
      </c>
    </row>
    <row r="51925" ht="12.75">
      <c r="E51925" t="s">
        <v>1481</v>
      </c>
    </row>
    <row r="51926" ht="12.75">
      <c r="E51926" t="s">
        <v>1482</v>
      </c>
    </row>
    <row r="51927" ht="12.75">
      <c r="E51927" t="s">
        <v>1483</v>
      </c>
    </row>
    <row r="51928" ht="12.75">
      <c r="E51928" t="s">
        <v>1484</v>
      </c>
    </row>
    <row r="51929" ht="12.75">
      <c r="E51929" t="s">
        <v>1485</v>
      </c>
    </row>
    <row r="51930" ht="12.75">
      <c r="E51930" t="s">
        <v>1486</v>
      </c>
    </row>
    <row r="51931" ht="12.75">
      <c r="E51931" t="s">
        <v>1487</v>
      </c>
    </row>
    <row r="51932" ht="12.75">
      <c r="E51932" t="s">
        <v>1488</v>
      </c>
    </row>
    <row r="51933" ht="12.75">
      <c r="E51933" t="s">
        <v>1489</v>
      </c>
    </row>
    <row r="51934" ht="12.75">
      <c r="E51934" t="s">
        <v>1490</v>
      </c>
    </row>
    <row r="51935" ht="12.75">
      <c r="E51935" t="s">
        <v>1491</v>
      </c>
    </row>
    <row r="51936" ht="12.75">
      <c r="E51936" t="s">
        <v>1492</v>
      </c>
    </row>
    <row r="51937" ht="12.75">
      <c r="E51937" t="s">
        <v>1493</v>
      </c>
    </row>
    <row r="51938" ht="12.75">
      <c r="E51938" t="s">
        <v>1494</v>
      </c>
    </row>
    <row r="51939" ht="12.75">
      <c r="E51939" t="s">
        <v>1495</v>
      </c>
    </row>
    <row r="51940" ht="12.75">
      <c r="E51940" t="s">
        <v>1496</v>
      </c>
    </row>
    <row r="51941" ht="12.75">
      <c r="E51941" t="s">
        <v>1497</v>
      </c>
    </row>
    <row r="51942" ht="12.75">
      <c r="E51942" t="s">
        <v>1498</v>
      </c>
    </row>
    <row r="51943" ht="12.75">
      <c r="E51943" t="s">
        <v>1499</v>
      </c>
    </row>
    <row r="51944" ht="12.75">
      <c r="E51944" t="s">
        <v>1500</v>
      </c>
    </row>
    <row r="51945" ht="12.75">
      <c r="E51945" t="s">
        <v>1501</v>
      </c>
    </row>
    <row r="51946" ht="12.75">
      <c r="E51946" t="s">
        <v>1502</v>
      </c>
    </row>
    <row r="51947" ht="12.75">
      <c r="E51947" t="s">
        <v>1503</v>
      </c>
    </row>
    <row r="51948" ht="12.75">
      <c r="E51948" t="s">
        <v>1504</v>
      </c>
    </row>
    <row r="51949" ht="12.75">
      <c r="E51949" t="s">
        <v>1505</v>
      </c>
    </row>
    <row r="51950" ht="12.75">
      <c r="E51950" t="s">
        <v>1506</v>
      </c>
    </row>
    <row r="51951" ht="12.75">
      <c r="E51951" t="s">
        <v>1507</v>
      </c>
    </row>
    <row r="51952" ht="12.75">
      <c r="E51952" t="s">
        <v>1508</v>
      </c>
    </row>
    <row r="51953" ht="12.75">
      <c r="E51953" t="s">
        <v>1509</v>
      </c>
    </row>
    <row r="51954" ht="12.75">
      <c r="E51954" t="s">
        <v>1510</v>
      </c>
    </row>
    <row r="51955" ht="12.75">
      <c r="E51955" t="s">
        <v>1511</v>
      </c>
    </row>
    <row r="51956" ht="12.75">
      <c r="E51956" t="s">
        <v>1512</v>
      </c>
    </row>
    <row r="51957" ht="12.75">
      <c r="E51957" t="s">
        <v>1513</v>
      </c>
    </row>
    <row r="51958" ht="12.75">
      <c r="E51958" t="s">
        <v>1514</v>
      </c>
    </row>
    <row r="51959" ht="12.75">
      <c r="E51959" t="s">
        <v>1515</v>
      </c>
    </row>
    <row r="51960" ht="12.75">
      <c r="E51960" t="s">
        <v>1516</v>
      </c>
    </row>
    <row r="51961" ht="12.75">
      <c r="E51961" t="s">
        <v>1517</v>
      </c>
    </row>
    <row r="51962" ht="12.75">
      <c r="E51962" t="s">
        <v>1518</v>
      </c>
    </row>
    <row r="51963" ht="12.75">
      <c r="E51963" t="s">
        <v>1519</v>
      </c>
    </row>
    <row r="51964" ht="12.75">
      <c r="E51964" t="s">
        <v>1520</v>
      </c>
    </row>
    <row r="51965" ht="12.75">
      <c r="E51965" t="s">
        <v>1521</v>
      </c>
    </row>
    <row r="51966" ht="12.75">
      <c r="E51966" t="s">
        <v>1522</v>
      </c>
    </row>
    <row r="51967" ht="12.75">
      <c r="E51967" t="s">
        <v>1523</v>
      </c>
    </row>
    <row r="51968" ht="12.75">
      <c r="E51968" t="s">
        <v>1524</v>
      </c>
    </row>
    <row r="51969" ht="12.75">
      <c r="E51969" t="s">
        <v>1525</v>
      </c>
    </row>
    <row r="51970" ht="12.75">
      <c r="E51970" t="s">
        <v>1526</v>
      </c>
    </row>
    <row r="51971" ht="12.75">
      <c r="E51971" t="s">
        <v>1527</v>
      </c>
    </row>
    <row r="51972" ht="12.75">
      <c r="E51972" t="s">
        <v>1528</v>
      </c>
    </row>
    <row r="51973" ht="12.75">
      <c r="E51973" t="s">
        <v>1529</v>
      </c>
    </row>
    <row r="51974" ht="12.75">
      <c r="E51974" t="s">
        <v>1530</v>
      </c>
    </row>
    <row r="51975" ht="12.75">
      <c r="E51975" t="s">
        <v>1531</v>
      </c>
    </row>
    <row r="51976" ht="12.75">
      <c r="E51976" t="s">
        <v>1532</v>
      </c>
    </row>
    <row r="51977" ht="12.75">
      <c r="E51977" t="s">
        <v>1533</v>
      </c>
    </row>
    <row r="51978" ht="12.75">
      <c r="E51978" t="s">
        <v>1534</v>
      </c>
    </row>
    <row r="51979" ht="12.75">
      <c r="E51979" t="s">
        <v>1535</v>
      </c>
    </row>
    <row r="51980" ht="12.75">
      <c r="E51980" t="s">
        <v>1536</v>
      </c>
    </row>
    <row r="51981" ht="12.75">
      <c r="E51981" t="s">
        <v>1537</v>
      </c>
    </row>
    <row r="51982" ht="12.75">
      <c r="E51982" t="s">
        <v>1538</v>
      </c>
    </row>
    <row r="51983" ht="12.75">
      <c r="E51983" t="s">
        <v>1539</v>
      </c>
    </row>
    <row r="51984" ht="12.75">
      <c r="E51984" t="s">
        <v>1540</v>
      </c>
    </row>
    <row r="51985" ht="12.75">
      <c r="E51985" t="s">
        <v>1541</v>
      </c>
    </row>
    <row r="51986" ht="12.75">
      <c r="E51986" t="s">
        <v>1542</v>
      </c>
    </row>
    <row r="51987" ht="12.75">
      <c r="E51987" t="s">
        <v>1543</v>
      </c>
    </row>
    <row r="51988" ht="12.75">
      <c r="E51988" t="s">
        <v>1544</v>
      </c>
    </row>
    <row r="51989" ht="12.75">
      <c r="E51989" t="s">
        <v>1545</v>
      </c>
    </row>
    <row r="51990" ht="12.75">
      <c r="E51990" t="s">
        <v>1546</v>
      </c>
    </row>
    <row r="51991" ht="12.75">
      <c r="E51991" t="s">
        <v>1547</v>
      </c>
    </row>
    <row r="51992" ht="12.75">
      <c r="E51992" t="s">
        <v>1548</v>
      </c>
    </row>
    <row r="51993" ht="12.75">
      <c r="E51993" t="s">
        <v>1549</v>
      </c>
    </row>
    <row r="51994" ht="12.75">
      <c r="E51994" t="s">
        <v>1550</v>
      </c>
    </row>
    <row r="51995" ht="12.75">
      <c r="E51995" t="s">
        <v>1551</v>
      </c>
    </row>
    <row r="51996" ht="12.75">
      <c r="E51996" t="s">
        <v>1552</v>
      </c>
    </row>
    <row r="51997" ht="12.75">
      <c r="E51997" t="s">
        <v>1553</v>
      </c>
    </row>
    <row r="51998" ht="12.75">
      <c r="E51998" t="s">
        <v>1554</v>
      </c>
    </row>
    <row r="51999" ht="12.75">
      <c r="E51999" t="s">
        <v>1555</v>
      </c>
    </row>
    <row r="52000" ht="12.75">
      <c r="E52000" t="s">
        <v>1556</v>
      </c>
    </row>
    <row r="52001" ht="12.75">
      <c r="E52001" t="s">
        <v>1557</v>
      </c>
    </row>
    <row r="52002" ht="12.75">
      <c r="E52002" t="s">
        <v>1558</v>
      </c>
    </row>
    <row r="52003" ht="12.75">
      <c r="E52003" t="s">
        <v>1559</v>
      </c>
    </row>
    <row r="52004" ht="12.75">
      <c r="E52004" t="s">
        <v>1560</v>
      </c>
    </row>
    <row r="52005" ht="12.75">
      <c r="E52005" t="s">
        <v>1561</v>
      </c>
    </row>
    <row r="52006" ht="12.75">
      <c r="E52006" t="s">
        <v>1562</v>
      </c>
    </row>
    <row r="52007" ht="12.75">
      <c r="E52007" t="s">
        <v>1563</v>
      </c>
    </row>
    <row r="52008" ht="12.75">
      <c r="E52008" t="s">
        <v>1564</v>
      </c>
    </row>
    <row r="52009" ht="12.75">
      <c r="E52009" t="s">
        <v>1565</v>
      </c>
    </row>
    <row r="52010" ht="12.75">
      <c r="E52010" t="s">
        <v>1566</v>
      </c>
    </row>
    <row r="52011" ht="12.75">
      <c r="E52011" t="s">
        <v>1567</v>
      </c>
    </row>
    <row r="52012" ht="12.75">
      <c r="E52012" t="s">
        <v>1568</v>
      </c>
    </row>
    <row r="52013" ht="12.75">
      <c r="E52013" t="s">
        <v>1569</v>
      </c>
    </row>
    <row r="52014" ht="12.75">
      <c r="E52014" t="s">
        <v>1570</v>
      </c>
    </row>
    <row r="52015" ht="12.75">
      <c r="E52015" t="s">
        <v>1571</v>
      </c>
    </row>
    <row r="52016" ht="12.75">
      <c r="E52016" t="s">
        <v>1572</v>
      </c>
    </row>
    <row r="52017" ht="12.75">
      <c r="E52017" t="s">
        <v>1573</v>
      </c>
    </row>
    <row r="52018" ht="12.75">
      <c r="E52018" t="s">
        <v>1574</v>
      </c>
    </row>
    <row r="52019" ht="12.75">
      <c r="E52019" t="s">
        <v>1575</v>
      </c>
    </row>
    <row r="52020" ht="12.75">
      <c r="E52020" t="s">
        <v>1576</v>
      </c>
    </row>
    <row r="52021" ht="12.75">
      <c r="E52021" t="s">
        <v>1577</v>
      </c>
    </row>
    <row r="52022" ht="12.75">
      <c r="E52022" t="s">
        <v>1578</v>
      </c>
    </row>
    <row r="52023" ht="12.75">
      <c r="E52023" t="s">
        <v>1579</v>
      </c>
    </row>
    <row r="52024" ht="12.75">
      <c r="E52024" t="s">
        <v>1580</v>
      </c>
    </row>
    <row r="52025" ht="12.75">
      <c r="E52025" t="s">
        <v>1581</v>
      </c>
    </row>
    <row r="52026" ht="12.75">
      <c r="E52026" t="s">
        <v>1582</v>
      </c>
    </row>
    <row r="52027" ht="12.75">
      <c r="E52027" t="s">
        <v>1583</v>
      </c>
    </row>
    <row r="52028" ht="12.75">
      <c r="E52028" t="s">
        <v>1584</v>
      </c>
    </row>
    <row r="52029" ht="12.75">
      <c r="E52029" t="s">
        <v>1585</v>
      </c>
    </row>
    <row r="52030" ht="12.75">
      <c r="E52030" t="s">
        <v>1586</v>
      </c>
    </row>
    <row r="52031" ht="12.75">
      <c r="E52031" t="s">
        <v>1587</v>
      </c>
    </row>
    <row r="52032" ht="12.75">
      <c r="E52032" t="s">
        <v>1588</v>
      </c>
    </row>
    <row r="52033" ht="12.75">
      <c r="E52033" t="s">
        <v>1589</v>
      </c>
    </row>
    <row r="52034" ht="12.75">
      <c r="E52034" t="s">
        <v>1590</v>
      </c>
    </row>
    <row r="52035" ht="12.75">
      <c r="E52035" t="s">
        <v>1591</v>
      </c>
    </row>
    <row r="52036" ht="12.75">
      <c r="E52036" t="s">
        <v>1592</v>
      </c>
    </row>
    <row r="52037" ht="12.75">
      <c r="E52037" t="s">
        <v>1593</v>
      </c>
    </row>
    <row r="52038" ht="12.75">
      <c r="E52038" t="s">
        <v>1594</v>
      </c>
    </row>
  </sheetData>
  <sheetProtection/>
  <mergeCells count="4">
    <mergeCell ref="D1:H1"/>
    <mergeCell ref="D2:H2"/>
    <mergeCell ref="B8:C8"/>
    <mergeCell ref="B22:C22"/>
  </mergeCells>
  <dataValidations count="16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12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C13">
      <formula1>$A$51002:$A$51008</formula1>
    </dataValidation>
    <dataValidation type="list" allowBlank="1" showInputMessage="1" showErrorMessage="1" promptTitle="Seleccione un elemento de la lista" errorTitle="Entrada no válida" error="Por favor seleccione un elemento de la lista" sqref="C14">
      <formula1>$B$51002:$B$51004</formula1>
    </dataValidation>
    <dataValidation type="list" allowBlank="1" showInputMessage="1" showErrorMessage="1" promptTitle="Seleccione un elemento de la lista" errorTitle="Entrada no válida" error="Por favor seleccione un elemento de la lista" sqref="C15">
      <formula1>$C$51002:$C$51495</formula1>
    </dataValidation>
    <dataValidation type="textLength" allowBlank="1" showInputMessage="1" showErrorMessage="1" promptTitle="Cualquier contenido" error="Escriba un texto " sqref="C1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C17">
      <formula1>$D$51002:$D$51034</formula1>
    </dataValidation>
    <dataValidation type="list" allowBlank="1" showInputMessage="1" showErrorMessage="1" promptTitle="Seleccione un elemento de la lista" errorTitle="Entrada no válida" error="Por favor seleccione un elemento de la lista" sqref="C18">
      <formula1>$E$51002:$E$52038</formula1>
    </dataValidation>
    <dataValidation type="textLength" allowBlank="1" showInputMessage="1" showErrorMessage="1" promptTitle="Cualquier contenido" error="Escriba un texto " sqref="C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5">
      <formula1>0</formula1>
      <formula2>3500</formula2>
    </dataValidation>
    <dataValidation type="textLength" allowBlank="1" showInputMessage="1" showErrorMessage="1" promptTitle="Cualquier contenido" error="Escriba un texto " sqref="C2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C27">
      <formula1>$F$51002:$F$51009</formula1>
    </dataValidation>
    <dataValidation type="textLength" allowBlank="1" showInputMessage="1" showErrorMessage="1" promptTitle="Cualquier contenido" error="Escriba un texto " sqref="C28">
      <formula1>0</formula1>
      <formula2>3500</formula2>
    </dataValidation>
    <dataValidation type="textLength" allowBlank="1" showInputMessage="1" showErrorMessage="1" promptTitle="Cualquier contenido" error="Escriba un texto " sqref="C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2"/>
  <sheetViews>
    <sheetView showGridLines="0" zoomScale="98" zoomScaleNormal="98" zoomScalePageLayoutView="0" workbookViewId="0" topLeftCell="A1">
      <selection activeCell="B14" sqref="B14"/>
    </sheetView>
  </sheetViews>
  <sheetFormatPr defaultColWidth="0" defaultRowHeight="12.75"/>
  <cols>
    <col min="1" max="1" width="9.140625" style="0" customWidth="1"/>
    <col min="2" max="2" width="101.421875" style="0" customWidth="1"/>
    <col min="3" max="3" width="21.00390625" style="0" customWidth="1"/>
    <col min="4" max="4" width="28.00390625" style="0" customWidth="1"/>
    <col min="5" max="5" width="9.140625" style="0" customWidth="1"/>
    <col min="6" max="16384" width="8.8515625" style="0" hidden="1" customWidth="1"/>
  </cols>
  <sheetData>
    <row r="1" spans="2:8" ht="12.75">
      <c r="B1" s="1" t="s">
        <v>0</v>
      </c>
      <c r="C1" s="1">
        <v>46</v>
      </c>
      <c r="D1" s="5" t="s">
        <v>1</v>
      </c>
      <c r="E1" s="6"/>
      <c r="F1" s="6"/>
      <c r="G1" s="6"/>
      <c r="H1" s="6"/>
    </row>
    <row r="2" spans="2:8" ht="12.75">
      <c r="B2" s="1" t="s">
        <v>2</v>
      </c>
      <c r="C2" s="1">
        <v>30410</v>
      </c>
      <c r="D2" s="5" t="s">
        <v>1612</v>
      </c>
      <c r="E2" s="6"/>
      <c r="F2" s="6"/>
      <c r="G2" s="6"/>
      <c r="H2" s="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/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4" ht="12.75">
      <c r="A8" s="1" t="s">
        <v>9</v>
      </c>
      <c r="B8" s="5" t="s">
        <v>1613</v>
      </c>
      <c r="C8" s="6"/>
      <c r="D8" s="6"/>
    </row>
    <row r="9" spans="3:4" ht="12.75">
      <c r="C9" s="1">
        <v>4</v>
      </c>
      <c r="D9" s="1">
        <v>8</v>
      </c>
    </row>
    <row r="10" spans="2:4" ht="12.75">
      <c r="B10" s="7"/>
      <c r="C10" s="1" t="s">
        <v>1614</v>
      </c>
      <c r="D10" s="1" t="s">
        <v>1615</v>
      </c>
    </row>
    <row r="11" spans="1:4" ht="12.75">
      <c r="A11" s="1">
        <v>10</v>
      </c>
      <c r="B11" s="7" t="s">
        <v>1616</v>
      </c>
      <c r="C11" s="2" t="s">
        <v>14</v>
      </c>
      <c r="D11" s="2" t="s">
        <v>14</v>
      </c>
    </row>
    <row r="12" spans="1:4" ht="12.75">
      <c r="A12" s="1">
        <v>20</v>
      </c>
      <c r="B12" s="7" t="s">
        <v>1617</v>
      </c>
      <c r="C12" s="2" t="s">
        <v>14</v>
      </c>
      <c r="D12" s="2" t="s">
        <v>14</v>
      </c>
    </row>
    <row r="13" spans="1:4" ht="12.75">
      <c r="A13" s="1">
        <v>30</v>
      </c>
      <c r="B13" s="7" t="s">
        <v>1618</v>
      </c>
      <c r="C13" s="2" t="s">
        <v>14</v>
      </c>
      <c r="D13" s="2" t="s">
        <v>14</v>
      </c>
    </row>
    <row r="14" spans="1:4" ht="25.5">
      <c r="A14" s="1">
        <v>40</v>
      </c>
      <c r="B14" s="7" t="s">
        <v>1619</v>
      </c>
      <c r="C14" s="2" t="s">
        <v>14</v>
      </c>
      <c r="D14" s="2" t="s">
        <v>14</v>
      </c>
    </row>
    <row r="15" spans="1:4" ht="38.25">
      <c r="A15" s="1">
        <v>50</v>
      </c>
      <c r="B15" s="7" t="s">
        <v>1620</v>
      </c>
      <c r="C15" s="2" t="s">
        <v>14</v>
      </c>
      <c r="D15" s="2" t="s">
        <v>14</v>
      </c>
    </row>
    <row r="16" spans="1:4" ht="12.75">
      <c r="A16" s="1">
        <v>60</v>
      </c>
      <c r="B16" s="7" t="s">
        <v>1621</v>
      </c>
      <c r="C16" s="2" t="s">
        <v>14</v>
      </c>
      <c r="D16" s="2" t="s">
        <v>14</v>
      </c>
    </row>
    <row r="17" spans="1:4" ht="12.75">
      <c r="A17" s="1">
        <v>70</v>
      </c>
      <c r="B17" s="7" t="s">
        <v>1622</v>
      </c>
      <c r="C17" s="2" t="s">
        <v>14</v>
      </c>
      <c r="D17" s="2" t="s">
        <v>14</v>
      </c>
    </row>
    <row r="18" spans="1:4" ht="25.5">
      <c r="A18" s="1">
        <v>80</v>
      </c>
      <c r="B18" s="7" t="s">
        <v>1623</v>
      </c>
      <c r="C18" s="2" t="s">
        <v>14</v>
      </c>
      <c r="D18" s="2" t="s">
        <v>14</v>
      </c>
    </row>
    <row r="19" spans="1:4" ht="12.75">
      <c r="A19" s="1">
        <v>90</v>
      </c>
      <c r="B19" s="7" t="s">
        <v>1624</v>
      </c>
      <c r="C19" s="2" t="s">
        <v>14</v>
      </c>
      <c r="D19" s="2" t="s">
        <v>14</v>
      </c>
    </row>
    <row r="20" spans="1:4" ht="12.75">
      <c r="A20" s="1">
        <v>100</v>
      </c>
      <c r="B20" s="7" t="s">
        <v>1625</v>
      </c>
      <c r="C20" s="2" t="s">
        <v>14</v>
      </c>
      <c r="D20" s="2" t="s">
        <v>14</v>
      </c>
    </row>
    <row r="21" spans="1:4" ht="25.5">
      <c r="A21" s="1">
        <v>110</v>
      </c>
      <c r="B21" s="7" t="s">
        <v>1626</v>
      </c>
      <c r="C21" s="2" t="s">
        <v>14</v>
      </c>
      <c r="D21" s="2" t="s">
        <v>14</v>
      </c>
    </row>
    <row r="22" spans="1:4" ht="12.75">
      <c r="A22" s="1">
        <v>120</v>
      </c>
      <c r="B22" s="7" t="s">
        <v>1627</v>
      </c>
      <c r="C22" s="2" t="s">
        <v>14</v>
      </c>
      <c r="D22" s="2" t="s">
        <v>14</v>
      </c>
    </row>
  </sheetData>
  <sheetProtection/>
  <mergeCells count="3">
    <mergeCell ref="D1:H1"/>
    <mergeCell ref="D2:H2"/>
    <mergeCell ref="B8:D8"/>
  </mergeCells>
  <dataValidations count="24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1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2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3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4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5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6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7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8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19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20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21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D22">
      <formula1>-1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MiPC</dc:creator>
  <cp:keywords/>
  <dc:description/>
  <cp:lastModifiedBy>MiPC</cp:lastModifiedBy>
  <dcterms:created xsi:type="dcterms:W3CDTF">2014-05-07T09:51:13Z</dcterms:created>
  <dcterms:modified xsi:type="dcterms:W3CDTF">2014-05-07T10:05:45Z</dcterms:modified>
  <cp:category/>
  <cp:version/>
  <cp:contentType/>
  <cp:contentStatus/>
</cp:coreProperties>
</file>